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5" yWindow="15" windowWidth="18525" windowHeight="8505"/>
  </bookViews>
  <sheets>
    <sheet name="MACRO" sheetId="1" r:id="rId1"/>
    <sheet name="JERARQUIA INTERNA" sheetId="2" r:id="rId2"/>
    <sheet name="MARCA" sheetId="4" r:id="rId3"/>
    <sheet name="GRUPO DE COMPRA" sheetId="5" r:id="rId4"/>
    <sheet name="PROVEEDORES" sheetId="6" r:id="rId5"/>
    <sheet name="JERARQUIA EXTERNA 543" sheetId="7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A31" i="1" l="1"/>
  <c r="A32" i="1"/>
  <c r="A33" i="1"/>
  <c r="A30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3" i="1"/>
</calcChain>
</file>

<file path=xl/sharedStrings.xml><?xml version="1.0" encoding="utf-8"?>
<sst xmlns="http://schemas.openxmlformats.org/spreadsheetml/2006/main" count="46829" uniqueCount="39223">
  <si>
    <t>DESCRIPCIÓN DEL ARTÍCULO</t>
  </si>
  <si>
    <t xml:space="preserve">CATEGORIA  ARTICULO </t>
  </si>
  <si>
    <t>UNIDAD BASICA DE MEDIDA</t>
  </si>
  <si>
    <t>UNIDAD BASICA DE MEDIDA PARA COMPRAS</t>
  </si>
  <si>
    <t>UNIDAD DE VENTAS</t>
  </si>
  <si>
    <t>UNIDAD DE MEDIDA DE SALIDA</t>
  </si>
  <si>
    <t>MARCA</t>
  </si>
  <si>
    <t xml:space="preserve">GRUPO DE ARTICULOS  (JERARQUIA INTERNA) </t>
  </si>
  <si>
    <t>TIPO DE ARTICULO</t>
  </si>
  <si>
    <t>PAIS DE ORIGEN</t>
  </si>
  <si>
    <t>GRUPO DE COMPRAS</t>
  </si>
  <si>
    <t>TIPO DE TEMPORADA</t>
  </si>
  <si>
    <t>AÑO DE LA ESTACION</t>
  </si>
  <si>
    <t>00</t>
  </si>
  <si>
    <t>PZA</t>
  </si>
  <si>
    <t>HAWA</t>
  </si>
  <si>
    <t>MX</t>
  </si>
  <si>
    <t>S000</t>
  </si>
  <si>
    <t>No DE CUENTA DEL PROVEEDOR</t>
  </si>
  <si>
    <t>No DE ARTICULO DEL PROVEEDOR</t>
  </si>
  <si>
    <t>PRECIO DE COMPRA</t>
  </si>
  <si>
    <t>PRECIO FINAL</t>
  </si>
  <si>
    <t>GRUPO DE ARTICULOS EXTERNO</t>
  </si>
  <si>
    <t>JERARQUIA EXTERNA</t>
  </si>
  <si>
    <t>40 Caracteres</t>
  </si>
  <si>
    <t>Verificar archivo SAP</t>
  </si>
  <si>
    <t>depto clase y subclase</t>
  </si>
  <si>
    <t>IMPORTANTE</t>
  </si>
  <si>
    <r>
      <t>Respetar</t>
    </r>
    <r>
      <rPr>
        <b/>
        <sz val="14"/>
        <color rgb="FFFF0000"/>
        <rFont val="Calibri"/>
        <family val="2"/>
        <scheme val="minor"/>
      </rPr>
      <t xml:space="preserve"> 2 </t>
    </r>
    <r>
      <rPr>
        <sz val="11"/>
        <color rgb="FFFF0000"/>
        <rFont val="Calibri"/>
        <family val="2"/>
        <scheme val="minor"/>
      </rPr>
      <t>decimales</t>
    </r>
  </si>
  <si>
    <t>NEGOCIO</t>
  </si>
  <si>
    <t>DIVISIÓN</t>
  </si>
  <si>
    <t>DEPARTAMENTO</t>
  </si>
  <si>
    <t>RAMA</t>
  </si>
  <si>
    <t>DESCRIPCIÓN</t>
  </si>
  <si>
    <t>GRUPO DE ARTÍCULOS/ DESCRIPCIÓN</t>
  </si>
  <si>
    <t>GPH</t>
  </si>
  <si>
    <t>CONSUMO</t>
  </si>
  <si>
    <t>ALIMENTOS PERECEDEROS</t>
  </si>
  <si>
    <t>CONGELADOS</t>
  </si>
  <si>
    <t/>
  </si>
  <si>
    <t>COMIDA PREPARADA</t>
  </si>
  <si>
    <t>CORTES</t>
  </si>
  <si>
    <t>HELADO</t>
  </si>
  <si>
    <t>MARISCO</t>
  </si>
  <si>
    <t>PESCADO</t>
  </si>
  <si>
    <t>CURADOS</t>
  </si>
  <si>
    <t>CHORIZO</t>
  </si>
  <si>
    <t>JAMON SERRANO</t>
  </si>
  <si>
    <t>LOMO</t>
  </si>
  <si>
    <t>MORCILLA</t>
  </si>
  <si>
    <t>PROSCIUTTO</t>
  </si>
  <si>
    <t>SALAMI</t>
  </si>
  <si>
    <t>TOCINO</t>
  </si>
  <si>
    <t>FRUTAS Y VERDURAS</t>
  </si>
  <si>
    <t>FRUTA</t>
  </si>
  <si>
    <t>VERDURA</t>
  </si>
  <si>
    <t>JAMON</t>
  </si>
  <si>
    <t>AHUMADO DE PAVO</t>
  </si>
  <si>
    <t>AMERICANO</t>
  </si>
  <si>
    <t>CORNED BEEF</t>
  </si>
  <si>
    <t>DE PAVO</t>
  </si>
  <si>
    <t>HOLANDES</t>
  </si>
  <si>
    <t>PASTRAMI</t>
  </si>
  <si>
    <t>PIERNA DE CERDO</t>
  </si>
  <si>
    <t>YORK</t>
  </si>
  <si>
    <t>LACTEOS</t>
  </si>
  <si>
    <t>CREMA</t>
  </si>
  <si>
    <t>LECHE</t>
  </si>
  <si>
    <t>MANTEQUILLA</t>
  </si>
  <si>
    <t>QUESO</t>
  </si>
  <si>
    <t>YOGURT</t>
  </si>
  <si>
    <t>REFRIGERADOS</t>
  </si>
  <si>
    <t>BACALAO</t>
  </si>
  <si>
    <t>SALCHICHAS</t>
  </si>
  <si>
    <t>BLANCA</t>
  </si>
  <si>
    <t>COCTEL</t>
  </si>
  <si>
    <t>FRANKFURT</t>
  </si>
  <si>
    <t>MORTADELA</t>
  </si>
  <si>
    <t>PASTEL DE EMBUTIDO</t>
  </si>
  <si>
    <t>VIENA</t>
  </si>
  <si>
    <t>ALIMENTOS SECOS</t>
  </si>
  <si>
    <t>LATERIA</t>
  </si>
  <si>
    <t>ACEITE</t>
  </si>
  <si>
    <t>ADEREZO Y SALSA</t>
  </si>
  <si>
    <t>CAFE PARA INFUSIONAR</t>
  </si>
  <si>
    <t>CEREAL</t>
  </si>
  <si>
    <t>DIETETICO</t>
  </si>
  <si>
    <t>DULCE DE LECHE ENLAT</t>
  </si>
  <si>
    <t>ENDULZANTE</t>
  </si>
  <si>
    <t>ESPECIAS</t>
  </si>
  <si>
    <t>FRUTA EN ALMIBAR</t>
  </si>
  <si>
    <t>FRUTA ENVASADA</t>
  </si>
  <si>
    <t>MARISCO EN LATA</t>
  </si>
  <si>
    <t>MERMELADA Y JALEA</t>
  </si>
  <si>
    <t>PASTA</t>
  </si>
  <si>
    <t>PATE</t>
  </si>
  <si>
    <t>PESCADO Y MARISCO</t>
  </si>
  <si>
    <t>SEMILLA</t>
  </si>
  <si>
    <t>THE PARA INFUSIONAR</t>
  </si>
  <si>
    <t>VERDURA ENLATADA</t>
  </si>
  <si>
    <t>VINAGRE</t>
  </si>
  <si>
    <t>BEBIDAS</t>
  </si>
  <si>
    <t>BEBIDAS ALCOHOLICAS</t>
  </si>
  <si>
    <t>ANIS</t>
  </si>
  <si>
    <t>ARMAGNAC</t>
  </si>
  <si>
    <t>BRANDY</t>
  </si>
  <si>
    <t>CERVEZA</t>
  </si>
  <si>
    <t>COGNAC</t>
  </si>
  <si>
    <t>COOLER</t>
  </si>
  <si>
    <t xml:space="preserve">CREMA </t>
  </si>
  <si>
    <t>GINEBRA</t>
  </si>
  <si>
    <t>JEREZ</t>
  </si>
  <si>
    <t>LICOR</t>
  </si>
  <si>
    <t>LICOR DE FRUTAS</t>
  </si>
  <si>
    <t>MEZCAL</t>
  </si>
  <si>
    <t>MIXES</t>
  </si>
  <si>
    <t>OPORTO</t>
  </si>
  <si>
    <t>ROMPOPE</t>
  </si>
  <si>
    <t>RON</t>
  </si>
  <si>
    <t>TEQUILA</t>
  </si>
  <si>
    <t>VERMOUTH</t>
  </si>
  <si>
    <t>VINO BLANCO</t>
  </si>
  <si>
    <t>VINO ESPUMOSO</t>
  </si>
  <si>
    <t>VINO ROSADO</t>
  </si>
  <si>
    <t>VINO TINTO</t>
  </si>
  <si>
    <t>VODKA</t>
  </si>
  <si>
    <t>WHISKY</t>
  </si>
  <si>
    <t>BEBIDAS NO ALCOHOLICAS</t>
  </si>
  <si>
    <t>AGUA</t>
  </si>
  <si>
    <t>ENERGIZANTE</t>
  </si>
  <si>
    <t>JUGO</t>
  </si>
  <si>
    <t>REFRESCO</t>
  </si>
  <si>
    <t>THE</t>
  </si>
  <si>
    <t>CAFE</t>
  </si>
  <si>
    <t>COMIDA PARA LLEVAR</t>
  </si>
  <si>
    <t>ALIMENTO</t>
  </si>
  <si>
    <t>BAGUET, CHAP. Y PANI</t>
  </si>
  <si>
    <t xml:space="preserve">BEBIDA </t>
  </si>
  <si>
    <t>BOCADILLO DULCE</t>
  </si>
  <si>
    <t>BOCADILLO SALADO</t>
  </si>
  <si>
    <t>COMIDA ASIATICA/ARAB</t>
  </si>
  <si>
    <t>CREPAS Y QUICHE</t>
  </si>
  <si>
    <t xml:space="preserve">ENSALADA </t>
  </si>
  <si>
    <t>FRUTA Y VERDURA</t>
  </si>
  <si>
    <t>PAN DULCE</t>
  </si>
  <si>
    <t xml:space="preserve">PASTA/ARROZ </t>
  </si>
  <si>
    <t>POSTRE</t>
  </si>
  <si>
    <t xml:space="preserve">SOPA/CREMA </t>
  </si>
  <si>
    <t>BAGUETTE</t>
  </si>
  <si>
    <t>BEBIDA</t>
  </si>
  <si>
    <t>CARNES Y AVES</t>
  </si>
  <si>
    <t>ENSALADA</t>
  </si>
  <si>
    <t>ENTRADA</t>
  </si>
  <si>
    <t>PASTA Y ARROZ</t>
  </si>
  <si>
    <t>PRODUCTO A GRANEL</t>
  </si>
  <si>
    <t>SOPA Y CREMA</t>
  </si>
  <si>
    <t>PASTICERIA</t>
  </si>
  <si>
    <t>BROWNIE</t>
  </si>
  <si>
    <t>EMPANADA</t>
  </si>
  <si>
    <t>GALLETA</t>
  </si>
  <si>
    <t>PAN</t>
  </si>
  <si>
    <t>PASTEL</t>
  </si>
  <si>
    <t>ROSCA</t>
  </si>
  <si>
    <t>DULCERIA</t>
  </si>
  <si>
    <t>BOTANAS</t>
  </si>
  <si>
    <t>DULCE</t>
  </si>
  <si>
    <t>SALADA</t>
  </si>
  <si>
    <t>ENCHILADA</t>
  </si>
  <si>
    <t>DULCES</t>
  </si>
  <si>
    <t>CARAMELO</t>
  </si>
  <si>
    <t>CHOCOLATE</t>
  </si>
  <si>
    <t>DULCE TIPICO</t>
  </si>
  <si>
    <t>FRUTA CRISTALIZADA</t>
  </si>
  <si>
    <t>FRUTA SECA</t>
  </si>
  <si>
    <t>GOMA</t>
  </si>
  <si>
    <t>PELADILLA, COLACION</t>
  </si>
  <si>
    <t>DULCE DE TEMPORADA</t>
  </si>
  <si>
    <t>TURRON Y DATIL</t>
  </si>
  <si>
    <t>PAN Y GALLETAS</t>
  </si>
  <si>
    <t>PAN EMPACADO</t>
  </si>
  <si>
    <t>PAQUETES ARMADOS</t>
  </si>
  <si>
    <t>PAQUETE BASICO</t>
  </si>
  <si>
    <t>PAQUETE TEMPORADA</t>
  </si>
  <si>
    <t>TABAQUERIA</t>
  </si>
  <si>
    <t>CIGARROS Y PUROS</t>
  </si>
  <si>
    <t>CIGARROS</t>
  </si>
  <si>
    <t>PUROS</t>
  </si>
  <si>
    <t>ACCESORIOS TABAQUERIA</t>
  </si>
  <si>
    <t>ACCS TABAQUERIA</t>
  </si>
  <si>
    <t>USO PERSONAL</t>
  </si>
  <si>
    <t>ROPA</t>
  </si>
  <si>
    <t>MUJER</t>
  </si>
  <si>
    <t>ABRIGO MUJER</t>
  </si>
  <si>
    <t>BABY DOLL MUJER</t>
  </si>
  <si>
    <t>BATAS MUJER</t>
  </si>
  <si>
    <t>BERMUDA/SHORT MUJER</t>
  </si>
  <si>
    <t>BIKINI MUJER</t>
  </si>
  <si>
    <t>BLUSA MUJER</t>
  </si>
  <si>
    <t>BODY MUJER</t>
  </si>
  <si>
    <t>BOMBACHO MUJER</t>
  </si>
  <si>
    <t>BRASSIERE MUJER</t>
  </si>
  <si>
    <t>CALCETA/CALCETIN MUJ</t>
  </si>
  <si>
    <t>CALZON MUJER</t>
  </si>
  <si>
    <t>CAMISA MUJER</t>
  </si>
  <si>
    <t>CAMISETA MUJER</t>
  </si>
  <si>
    <t>CAMISON MUJER</t>
  </si>
  <si>
    <t>CAPA Y PONCHO MUJER</t>
  </si>
  <si>
    <t>CAPRI MUJER</t>
  </si>
  <si>
    <t>CARDIGAN MUJER</t>
  </si>
  <si>
    <t>CHALECO MUJER</t>
  </si>
  <si>
    <t>CHAMARRA/CHAQ MUJER</t>
  </si>
  <si>
    <t>COMANDO MUJER</t>
  </si>
  <si>
    <t>CONJUNTO DEPOR MUJER</t>
  </si>
  <si>
    <t>CONJUNTO Y SET MUJER</t>
  </si>
  <si>
    <t>COORDINADO MUJER</t>
  </si>
  <si>
    <t>CORSETTE MUJER</t>
  </si>
  <si>
    <t>DISFRAZ MUJER</t>
  </si>
  <si>
    <t>ESTOLA MUJER</t>
  </si>
  <si>
    <t>FAJA INTIMA MUJER</t>
  </si>
  <si>
    <t>FALDA MUJER</t>
  </si>
  <si>
    <t>FONDO MUJER</t>
  </si>
  <si>
    <t xml:space="preserve">GABARDINA/TRENCH MUJ </t>
  </si>
  <si>
    <t>JEANS MUJER</t>
  </si>
  <si>
    <t>JERSEY MUJER</t>
  </si>
  <si>
    <t>JUMPER MUJER</t>
  </si>
  <si>
    <t>JUMPSUITS MUJER</t>
  </si>
  <si>
    <t>LEGGINS MUJER</t>
  </si>
  <si>
    <t>MAILLOT MUJER</t>
  </si>
  <si>
    <t>MALLAS MUJER</t>
  </si>
  <si>
    <t>MAMELUCO MUJER</t>
  </si>
  <si>
    <t>OVEROL MUJER</t>
  </si>
  <si>
    <t>PANTALETA MUJER</t>
  </si>
  <si>
    <t>PANTALON MUJER</t>
  </si>
  <si>
    <t>PANTALON DEPOR MUJER</t>
  </si>
  <si>
    <t>PIJAMA MUJER</t>
  </si>
  <si>
    <t>PLAYERA MUJER</t>
  </si>
  <si>
    <t>POLO MUJER</t>
  </si>
  <si>
    <t>ROPON MUJER</t>
  </si>
  <si>
    <t>SACO MUJER</t>
  </si>
  <si>
    <t>SALIDA BAÑO/PAREO M</t>
  </si>
  <si>
    <t>CEREMONIA MUJER</t>
  </si>
  <si>
    <t>SUDADERA MUJER</t>
  </si>
  <si>
    <t>SWEATER MUJER</t>
  </si>
  <si>
    <t>TANKINI MUJER</t>
  </si>
  <si>
    <t>TOP MUJER</t>
  </si>
  <si>
    <t>TORERA/BOLERO MUJER</t>
  </si>
  <si>
    <t>TUNICA/CAFTAN MUJER</t>
  </si>
  <si>
    <t>VESTIDO MUJER</t>
  </si>
  <si>
    <t>VESTIDO NOVIA</t>
  </si>
  <si>
    <t>TRAJE MUJER</t>
  </si>
  <si>
    <t>HOMBRE</t>
  </si>
  <si>
    <t>ABRIGO HOMBRE</t>
  </si>
  <si>
    <t>TRENCA HOMBRE</t>
  </si>
  <si>
    <t>BATAS HOMBRE</t>
  </si>
  <si>
    <t>BERMUDA/SHORT HOMBRE</t>
  </si>
  <si>
    <t>BODY HOMBRE</t>
  </si>
  <si>
    <t>BOMBACHO HOMBRE</t>
  </si>
  <si>
    <t>CALCETA/CALCETIN HOM</t>
  </si>
  <si>
    <t>CAMISA HOMBRE</t>
  </si>
  <si>
    <t>CAMISETA HOMBRE</t>
  </si>
  <si>
    <t>CAPRI HOMBRE</t>
  </si>
  <si>
    <t>CEREMONIA HOMBRE</t>
  </si>
  <si>
    <t>CHALECO HOMBRE</t>
  </si>
  <si>
    <t>CHAMARRA/CHAQ HOMBRE</t>
  </si>
  <si>
    <t>COMANDO HOMBRE</t>
  </si>
  <si>
    <t>CONJUNTO DEPOR HOMBR</t>
  </si>
  <si>
    <t>COORDINADO HOMBRE</t>
  </si>
  <si>
    <t>DISFRAZ HOMBRE</t>
  </si>
  <si>
    <t>GABARDINA HOMBRE</t>
  </si>
  <si>
    <t xml:space="preserve">INTERIOR PARTE ALTA </t>
  </si>
  <si>
    <t>INTERIOR PARTE BAJA</t>
  </si>
  <si>
    <t>JEANS HOMBRE</t>
  </si>
  <si>
    <t>JERSEY HOMBRE</t>
  </si>
  <si>
    <t>MALLA HOMBRE</t>
  </si>
  <si>
    <t>MAMELUCO HOMBRE</t>
  </si>
  <si>
    <t>OVEROL HOMBRE</t>
  </si>
  <si>
    <t>PANTALON HOMBRE</t>
  </si>
  <si>
    <t>PANTALON DEPOR HOMBR</t>
  </si>
  <si>
    <t>PIJAMA HOMBRE</t>
  </si>
  <si>
    <t>PLAYERA HOMBRE</t>
  </si>
  <si>
    <t>POLO HOMBRE</t>
  </si>
  <si>
    <t>ROPON HOMBRE</t>
  </si>
  <si>
    <t>SACO HOMBRE</t>
  </si>
  <si>
    <t>SET HOMBRE</t>
  </si>
  <si>
    <t>TRAJE HOMBRE</t>
  </si>
  <si>
    <t>SMOKING HOMBRE</t>
  </si>
  <si>
    <t>SUDADERA HOMBRE</t>
  </si>
  <si>
    <t>SWEATER HOMBRE</t>
  </si>
  <si>
    <t>TRAJE DE BAÑO HOMBRE</t>
  </si>
  <si>
    <t>CALZADO</t>
  </si>
  <si>
    <t>CALZADO MUJER</t>
  </si>
  <si>
    <t>ALPARGATA MUJER</t>
  </si>
  <si>
    <t>SUECO MUJER</t>
  </si>
  <si>
    <t>BALLERINA MUJER</t>
  </si>
  <si>
    <t>BOTA DEPORTIVA MUJER</t>
  </si>
  <si>
    <t>BOTA MUJER</t>
  </si>
  <si>
    <t>BOTIN MUJER</t>
  </si>
  <si>
    <t>CHOCLO MUJER</t>
  </si>
  <si>
    <t>FLIP FLOP MUJER</t>
  </si>
  <si>
    <t>MARY JANE MUJER</t>
  </si>
  <si>
    <t>MOCASIN MUJER</t>
  </si>
  <si>
    <t>PANTUFLA MUJER</t>
  </si>
  <si>
    <t>SANDALIA MUJER</t>
  </si>
  <si>
    <t>TENIS DEPORT MUJER</t>
  </si>
  <si>
    <t>TENNIS MUJER</t>
  </si>
  <si>
    <t>TRABA T MUJER</t>
  </si>
  <si>
    <t>ZAPATO BAJO MUJER</t>
  </si>
  <si>
    <t>ZAPATO DE TACON MUJ</t>
  </si>
  <si>
    <t>ZAPATO DEPORT MUJER</t>
  </si>
  <si>
    <t>SLIP ON MUJER</t>
  </si>
  <si>
    <t>ZAPATO MUJER</t>
  </si>
  <si>
    <t>CALZADO HOMBRE</t>
  </si>
  <si>
    <t>ALPARGATA HOMBRE</t>
  </si>
  <si>
    <t>BLUCHER HOMBRE</t>
  </si>
  <si>
    <t>BOTA DEPORT HOMBRE</t>
  </si>
  <si>
    <t>BOTA HOMBRE</t>
  </si>
  <si>
    <t>BOTIN HOMBRE</t>
  </si>
  <si>
    <t>HIKING/OUTDOOR HOMBR</t>
  </si>
  <si>
    <t>LATIGO HOMBRE</t>
  </si>
  <si>
    <t>MOCASIN HOMBRE</t>
  </si>
  <si>
    <t>NAUTICO HOMBRE</t>
  </si>
  <si>
    <t>OXFORD HOMBRE</t>
  </si>
  <si>
    <t>PANTUFLA HOMBRE</t>
  </si>
  <si>
    <t>SANDALIA HOMBRE</t>
  </si>
  <si>
    <t>SLIP ON HOMBRE</t>
  </si>
  <si>
    <t>SUECO HOMBRE</t>
  </si>
  <si>
    <t>TENIS HOMBRE</t>
  </si>
  <si>
    <t>TENIS DEPORT HOMBRE</t>
  </si>
  <si>
    <t>ZAPATO DEPORT HOMBRE</t>
  </si>
  <si>
    <t>ZAPATO HOMBRE</t>
  </si>
  <si>
    <t>ACCESORIOS</t>
  </si>
  <si>
    <t>GENERICO</t>
  </si>
  <si>
    <t>ART/ACC PARA CALZADO</t>
  </si>
  <si>
    <t>TOBILLERA</t>
  </si>
  <si>
    <t>ACCESORIO NOVIA</t>
  </si>
  <si>
    <t>ACC PARA EL CABELLO</t>
  </si>
  <si>
    <t>ANILLO</t>
  </si>
  <si>
    <t>ARETE</t>
  </si>
  <si>
    <t>ARTICULO DE CABELLO</t>
  </si>
  <si>
    <t>BABERO/REPETIDOR</t>
  </si>
  <si>
    <t>MANCUERNILLA</t>
  </si>
  <si>
    <t>BASTON</t>
  </si>
  <si>
    <t>BOLSA</t>
  </si>
  <si>
    <t>BROCHE</t>
  </si>
  <si>
    <t>BUFANDA</t>
  </si>
  <si>
    <t>ACC/ADITAMENTO INTIM</t>
  </si>
  <si>
    <t>VISERA</t>
  </si>
  <si>
    <t>BISUTERIA</t>
  </si>
  <si>
    <t>CARTERA</t>
  </si>
  <si>
    <t>CASCO</t>
  </si>
  <si>
    <t>CEREMONIA</t>
  </si>
  <si>
    <t>CHAL/PASHMINA/FOULAR</t>
  </si>
  <si>
    <t>CIGARRERA</t>
  </si>
  <si>
    <t>CINTURON</t>
  </si>
  <si>
    <t>CLIP BILLETERA</t>
  </si>
  <si>
    <t>COLLAR</t>
  </si>
  <si>
    <t>CORBATA</t>
  </si>
  <si>
    <t>COSMETIQUERO</t>
  </si>
  <si>
    <t>CUELLO</t>
  </si>
  <si>
    <t xml:space="preserve">FAJA  </t>
  </si>
  <si>
    <t>FISTOL</t>
  </si>
  <si>
    <t>FOULARD</t>
  </si>
  <si>
    <t>GADGET</t>
  </si>
  <si>
    <t>GORRO Y GORRA</t>
  </si>
  <si>
    <t>GUANTES</t>
  </si>
  <si>
    <t>JUEGO DE FAJA Y MOÑO</t>
  </si>
  <si>
    <t>LENTES OFTALMICOS</t>
  </si>
  <si>
    <t xml:space="preserve">LENTES SOLARES </t>
  </si>
  <si>
    <t>LICORERA</t>
  </si>
  <si>
    <t>LLAVERO</t>
  </si>
  <si>
    <t>MALLA</t>
  </si>
  <si>
    <t>MASCADA Y PAÑOLETA</t>
  </si>
  <si>
    <t>MEDIA Y MALLA</t>
  </si>
  <si>
    <t>MONEDERO</t>
  </si>
  <si>
    <t>MOÑO</t>
  </si>
  <si>
    <t>NAVAJA</t>
  </si>
  <si>
    <t>OREJERAS</t>
  </si>
  <si>
    <t>PAÑUELO</t>
  </si>
  <si>
    <t>PISACORBATA</t>
  </si>
  <si>
    <t>PLASTRON</t>
  </si>
  <si>
    <t>PLUMA</t>
  </si>
  <si>
    <t>PORTA ENCENDEDOR</t>
  </si>
  <si>
    <t>PULSERA</t>
  </si>
  <si>
    <t>RELOJ</t>
  </si>
  <si>
    <t>SOMBRERO</t>
  </si>
  <si>
    <t>TARJETERO</t>
  </si>
  <si>
    <t>TIRANTES</t>
  </si>
  <si>
    <t>VARIOS ACC GENERICO</t>
  </si>
  <si>
    <t>JOYERIA</t>
  </si>
  <si>
    <t xml:space="preserve">ANILLO </t>
  </si>
  <si>
    <t xml:space="preserve">ARETE </t>
  </si>
  <si>
    <t>BRAZALETE</t>
  </si>
  <si>
    <t xml:space="preserve">BROCHE </t>
  </si>
  <si>
    <t xml:space="preserve">CADENA </t>
  </si>
  <si>
    <t xml:space="preserve">COLLAR </t>
  </si>
  <si>
    <t>JOY CONCEP COMPLETOS</t>
  </si>
  <si>
    <t>DIJE</t>
  </si>
  <si>
    <t xml:space="preserve">MANCUERNILLA </t>
  </si>
  <si>
    <t xml:space="preserve">MEDALLA </t>
  </si>
  <si>
    <t xml:space="preserve">PULSERA </t>
  </si>
  <si>
    <t xml:space="preserve">RELOJ </t>
  </si>
  <si>
    <t>VARIOS JOY GENERICO</t>
  </si>
  <si>
    <t>PERFUMERIA</t>
  </si>
  <si>
    <t>FRAGANCIA</t>
  </si>
  <si>
    <t>TRATAMIENTO</t>
  </si>
  <si>
    <t>MAQUILLAJE</t>
  </si>
  <si>
    <t>CUIDADO PERSONAL</t>
  </si>
  <si>
    <t>BOTIQUIN Y TRATAMIENTOS</t>
  </si>
  <si>
    <t>ACC CUIDADO Y ASEO</t>
  </si>
  <si>
    <t>ACEITE CUIDADO PERS</t>
  </si>
  <si>
    <t>ANTIBACTERIAL</t>
  </si>
  <si>
    <t>ARTS PARA RASURAR</t>
  </si>
  <si>
    <t>BLOQUEADOR</t>
  </si>
  <si>
    <t>CREMA CUIDADO PERS</t>
  </si>
  <si>
    <t>JABON</t>
  </si>
  <si>
    <t>POMADA</t>
  </si>
  <si>
    <t>SET DE CUIDADO/ASEO</t>
  </si>
  <si>
    <t>SHAMPOO</t>
  </si>
  <si>
    <t>TALCO</t>
  </si>
  <si>
    <t xml:space="preserve">VARIOS CUIDADO PERS </t>
  </si>
  <si>
    <t>SALUD</t>
  </si>
  <si>
    <t>ACCESORIO SALUD</t>
  </si>
  <si>
    <t>HUMIFICADOR</t>
  </si>
  <si>
    <t>SET DE SALUD</t>
  </si>
  <si>
    <t>TERMOMETRO</t>
  </si>
  <si>
    <t>VAPORIZADOR</t>
  </si>
  <si>
    <t>MERCANCIA GENERAL</t>
  </si>
  <si>
    <t>TECNOLOGIA</t>
  </si>
  <si>
    <t>ACCESORIOS TECNOLOGIA</t>
  </si>
  <si>
    <t xml:space="preserve">ACCESORIO AUDIO </t>
  </si>
  <si>
    <t>ACCESORIO BAÑO</t>
  </si>
  <si>
    <t>ACC COCINA INTEGRAL</t>
  </si>
  <si>
    <t>ACCESORIO COMPUTO</t>
  </si>
  <si>
    <t>ACCESORIO FOTOGRAFIA</t>
  </si>
  <si>
    <t>ACCESORIO IPOD</t>
  </si>
  <si>
    <t>ACC LINEA BLANCA</t>
  </si>
  <si>
    <t>ACC REPRODUCTOR MP3</t>
  </si>
  <si>
    <t>ACCESORIO TELEFONIA</t>
  </si>
  <si>
    <t>ACCESORIO VIDEO</t>
  </si>
  <si>
    <t>BATERIA</t>
  </si>
  <si>
    <t>CONSUMIBLE</t>
  </si>
  <si>
    <t>DECORADO</t>
  </si>
  <si>
    <t>DIADEMA</t>
  </si>
  <si>
    <t>FUNDA Y MALETIN</t>
  </si>
  <si>
    <t>MEMORIA Y DISCO DURO</t>
  </si>
  <si>
    <t>MOUSE</t>
  </si>
  <si>
    <t>PORTARETRATO DIGITAL</t>
  </si>
  <si>
    <t>REGULADOR/ NO BREACK</t>
  </si>
  <si>
    <t>SOPORTE Y BASE</t>
  </si>
  <si>
    <t>TECLADO</t>
  </si>
  <si>
    <t>UNIDAD OPTICA</t>
  </si>
  <si>
    <t>WEBCAM</t>
  </si>
  <si>
    <t>VARIOS ACC TECNOLOG</t>
  </si>
  <si>
    <t>CARGADOR</t>
  </si>
  <si>
    <t>AUDIO</t>
  </si>
  <si>
    <t>AMPLIFICADOR</t>
  </si>
  <si>
    <t>BOCINA Y BAFLE</t>
  </si>
  <si>
    <t>CAR AUDIO</t>
  </si>
  <si>
    <t>MICROCOMPONENTE</t>
  </si>
  <si>
    <t>MINICOMPONENTE</t>
  </si>
  <si>
    <t>RECEPTOR</t>
  </si>
  <si>
    <t>REPRODUCTOR CD</t>
  </si>
  <si>
    <t>REPRODUCT MP3 Y MP4</t>
  </si>
  <si>
    <t>TEATRO EN CASA</t>
  </si>
  <si>
    <t>TORNAMESA</t>
  </si>
  <si>
    <t>REPRODUCTOR DVD</t>
  </si>
  <si>
    <t>REPRODUCTOR BLU RAY</t>
  </si>
  <si>
    <t>SUBWOOFER</t>
  </si>
  <si>
    <t>KARAOKE</t>
  </si>
  <si>
    <t>CENTRO DE ENTRETENIM</t>
  </si>
  <si>
    <t>MEZCLADORA</t>
  </si>
  <si>
    <t>AUDIFONOS</t>
  </si>
  <si>
    <t>VIDEO</t>
  </si>
  <si>
    <t>PANTALLA DLP</t>
  </si>
  <si>
    <t>PANTALLA LCD</t>
  </si>
  <si>
    <t>PANTALLA LED</t>
  </si>
  <si>
    <t>PANTALLA P/PROYECTOR</t>
  </si>
  <si>
    <t>PANTALLA PLASMA</t>
  </si>
  <si>
    <t>PROYECTOR</t>
  </si>
  <si>
    <t>PANTALLA CRT</t>
  </si>
  <si>
    <t>COMPUTO</t>
  </si>
  <si>
    <t>ALL IN ONE</t>
  </si>
  <si>
    <t>BOCINA</t>
  </si>
  <si>
    <t>DESKTOP</t>
  </si>
  <si>
    <t>FAX</t>
  </si>
  <si>
    <t>IMPRESORA</t>
  </si>
  <si>
    <t>LAPTOP</t>
  </si>
  <si>
    <t>MONITOR</t>
  </si>
  <si>
    <t>MULTIFUNCIONAL</t>
  </si>
  <si>
    <t>NETBOOK</t>
  </si>
  <si>
    <t>SCANNER</t>
  </si>
  <si>
    <t>SOFTWARE</t>
  </si>
  <si>
    <t>TABLET</t>
  </si>
  <si>
    <t>ULTRABOOK</t>
  </si>
  <si>
    <t>FOTOGRAFIA</t>
  </si>
  <si>
    <t>CAMARA COMPACTA</t>
  </si>
  <si>
    <t>CAMARA REFLEX PROFES</t>
  </si>
  <si>
    <t>CAMARA SEMIPROFESION</t>
  </si>
  <si>
    <t>CAMARA DE VIDEO</t>
  </si>
  <si>
    <t>LENTE</t>
  </si>
  <si>
    <t>TELESCOPIO/BINOCULAR</t>
  </si>
  <si>
    <t>ALBUM FOTOG E IMPRES</t>
  </si>
  <si>
    <t>COMUNICACION</t>
  </si>
  <si>
    <t>CELULAR</t>
  </si>
  <si>
    <t>GPS</t>
  </si>
  <si>
    <t>INTERNET BANDA ANCHA</t>
  </si>
  <si>
    <t>RADIO DE 2 VIAS</t>
  </si>
  <si>
    <t>TELEFONO FIJO ALAMBR</t>
  </si>
  <si>
    <t>TELEFONO FIJO INALAM</t>
  </si>
  <si>
    <t>T. AIRE/TARJ PREPAGO</t>
  </si>
  <si>
    <t>LINEA BLANCA</t>
  </si>
  <si>
    <t>AIRE ACONDICIONADO</t>
  </si>
  <si>
    <t>CAMPANA</t>
  </si>
  <si>
    <t>CENTRO DE LAVADO</t>
  </si>
  <si>
    <t>CONGELADOR</t>
  </si>
  <si>
    <t>ESTUFA</t>
  </si>
  <si>
    <t>HORNO</t>
  </si>
  <si>
    <t>LAVADORA</t>
  </si>
  <si>
    <t>LAVAVAJILLA</t>
  </si>
  <si>
    <t xml:space="preserve">LIMPIEZA </t>
  </si>
  <si>
    <t>PARRILLA</t>
  </si>
  <si>
    <t>REFRIGERADOR</t>
  </si>
  <si>
    <t>SECADORA</t>
  </si>
  <si>
    <t>CALENTADOR DE AGUA</t>
  </si>
  <si>
    <t>ENFRIADOR</t>
  </si>
  <si>
    <t>DESPACHADOR DE AGUA</t>
  </si>
  <si>
    <t>MAQUINA PARA CAFE</t>
  </si>
  <si>
    <t>MAQUINA DE COSER</t>
  </si>
  <si>
    <t>OBSEQUIO</t>
  </si>
  <si>
    <t>COCINAS INTEGRALES</t>
  </si>
  <si>
    <t>PAQUETE COCINA</t>
  </si>
  <si>
    <t>COCINA SOBREMEDIDA</t>
  </si>
  <si>
    <t>ELECTRODOMESTICOS</t>
  </si>
  <si>
    <t>ELECTRODOM COCINA</t>
  </si>
  <si>
    <t>ELEC CUIDADO PERSONA</t>
  </si>
  <si>
    <t>ELEC LIMPIEZA/CLIMA</t>
  </si>
  <si>
    <t>MUEBLES</t>
  </si>
  <si>
    <t>MESAS</t>
  </si>
  <si>
    <t>MESA DE COMEDOR</t>
  </si>
  <si>
    <t>BASE DE MESA</t>
  </si>
  <si>
    <t>CUBIERTA DE MESA</t>
  </si>
  <si>
    <t>MESA ALTA</t>
  </si>
  <si>
    <t>MESA DE CENTRO</t>
  </si>
  <si>
    <t>MESA LATERAL</t>
  </si>
  <si>
    <t>CONSOLA</t>
  </si>
  <si>
    <t>MESAS NIDO</t>
  </si>
  <si>
    <t>MESA AUXILIAR</t>
  </si>
  <si>
    <t>MESA TRABAJO/OFICINA</t>
  </si>
  <si>
    <t>MESA DE JUEGO</t>
  </si>
  <si>
    <t>ASIENTOS</t>
  </si>
  <si>
    <t>SILLA</t>
  </si>
  <si>
    <t>SILLA C/ BRAZO</t>
  </si>
  <si>
    <t>SILLA ALTA</t>
  </si>
  <si>
    <t>SILLA P/ ESCRITORIO</t>
  </si>
  <si>
    <t>BANCO</t>
  </si>
  <si>
    <t>BANCA</t>
  </si>
  <si>
    <t>1 PLAZA</t>
  </si>
  <si>
    <t>2 PLAZAS</t>
  </si>
  <si>
    <t>3 PLAZAS</t>
  </si>
  <si>
    <t>4 PLAZAS</t>
  </si>
  <si>
    <t>CHAISE LONG</t>
  </si>
  <si>
    <t>ESQUINA</t>
  </si>
  <si>
    <t>OTOMANO / TABURETE</t>
  </si>
  <si>
    <t>SECCIONAL / ESCUADRA</t>
  </si>
  <si>
    <t>SOFA CAMA / FUTON</t>
  </si>
  <si>
    <t>RECLINABLE</t>
  </si>
  <si>
    <t>MECEDORA</t>
  </si>
  <si>
    <t>POUF</t>
  </si>
  <si>
    <t xml:space="preserve">DAY BED </t>
  </si>
  <si>
    <t>CAMASTRO Y TUMBONA</t>
  </si>
  <si>
    <t>CAMAS</t>
  </si>
  <si>
    <t>CAMA</t>
  </si>
  <si>
    <t>CABECERA</t>
  </si>
  <si>
    <t>BASE DE CAMA</t>
  </si>
  <si>
    <t>PIECERA DE CAMA</t>
  </si>
  <si>
    <t>LARGUERO</t>
  </si>
  <si>
    <t>SLAT / SOMMIERE</t>
  </si>
  <si>
    <t>LITERA</t>
  </si>
  <si>
    <t>CUNA</t>
  </si>
  <si>
    <t>CAMA NIDO</t>
  </si>
  <si>
    <t>ACCESORIO DE CAMA</t>
  </si>
  <si>
    <t>MUEBLE COMPLEMENTARIO</t>
  </si>
  <si>
    <t>TRINCHADOR / BUFFET</t>
  </si>
  <si>
    <t>VITRINA</t>
  </si>
  <si>
    <t>BAR / CAVA</t>
  </si>
  <si>
    <t>TOCADOR</t>
  </si>
  <si>
    <t xml:space="preserve">CAMBIADOR </t>
  </si>
  <si>
    <t>ROPERO / ARMARIO</t>
  </si>
  <si>
    <t>CAJONERA</t>
  </si>
  <si>
    <t>BUROE/MESA DE NOCHE</t>
  </si>
  <si>
    <t>LIBRERO</t>
  </si>
  <si>
    <t>C ENTRET / MUEBLE TV</t>
  </si>
  <si>
    <t>ISLA</t>
  </si>
  <si>
    <t>MUEBLE ACCESORIO</t>
  </si>
  <si>
    <t>BAUL</t>
  </si>
  <si>
    <t>ESPEJO</t>
  </si>
  <si>
    <t>PERCHERO</t>
  </si>
  <si>
    <t>VALET</t>
  </si>
  <si>
    <t>PARAGÜERO</t>
  </si>
  <si>
    <t>BIOMBO</t>
  </si>
  <si>
    <t>CHIMENEA</t>
  </si>
  <si>
    <t>ARCHIVERO</t>
  </si>
  <si>
    <t>CAJA DE SEGURIDAD</t>
  </si>
  <si>
    <t>MALETERO</t>
  </si>
  <si>
    <t>JOYERO</t>
  </si>
  <si>
    <t>VARIOS MUEBLE ACC</t>
  </si>
  <si>
    <t>CARRO DE SERVICIO</t>
  </si>
  <si>
    <t>MUEBLE PARA BAÑO</t>
  </si>
  <si>
    <t>PEDESTAL</t>
  </si>
  <si>
    <t>RACK Y REPISA</t>
  </si>
  <si>
    <t>ESCALERA</t>
  </si>
  <si>
    <t>SOMBRILLA P/ JARDIN</t>
  </si>
  <si>
    <t>ASADOR</t>
  </si>
  <si>
    <t>FUNDA</t>
  </si>
  <si>
    <t>JUEGOS COMPLETOS</t>
  </si>
  <si>
    <t>COMEDOR /ANTECOMEDOR</t>
  </si>
  <si>
    <t>RECAMARA</t>
  </si>
  <si>
    <t>SALA</t>
  </si>
  <si>
    <t>MESA</t>
  </si>
  <si>
    <t>OFICINA</t>
  </si>
  <si>
    <t>SOBREMEDIDA</t>
  </si>
  <si>
    <t>CLOSET</t>
  </si>
  <si>
    <t>BAÑO</t>
  </si>
  <si>
    <t>ACCESORIO PARA BAÑO</t>
  </si>
  <si>
    <t>BOTIQUIN</t>
  </si>
  <si>
    <t>GRIFERIA</t>
  </si>
  <si>
    <t>INODORO</t>
  </si>
  <si>
    <t>LAVABO</t>
  </si>
  <si>
    <t>PAQUETE DE BAÑO</t>
  </si>
  <si>
    <t>SPA Y BAÑERA</t>
  </si>
  <si>
    <t>TINA</t>
  </si>
  <si>
    <t>COLCHONES</t>
  </si>
  <si>
    <t>COLCHON</t>
  </si>
  <si>
    <t xml:space="preserve">BOX </t>
  </si>
  <si>
    <t>VARIOS COLCHONES</t>
  </si>
  <si>
    <t>DECORACION</t>
  </si>
  <si>
    <t>LAMPARAS</t>
  </si>
  <si>
    <t>LAMPARA DE PISO</t>
  </si>
  <si>
    <t>LAMPARA D/SUSPENSION</t>
  </si>
  <si>
    <t>LAMPARA DE MESA</t>
  </si>
  <si>
    <t>LAMPARA DE BURO</t>
  </si>
  <si>
    <t>LAMPARA D/ESCRITORIO</t>
  </si>
  <si>
    <t>LAMP D/EXTERIOR PISO</t>
  </si>
  <si>
    <t>LAMP EXT SUSPENSION</t>
  </si>
  <si>
    <t>LAMPARA DE PARED</t>
  </si>
  <si>
    <t>LAMP PARED EXTERIOR</t>
  </si>
  <si>
    <t>LAMPARA DE NOCHE</t>
  </si>
  <si>
    <t>LAMPARA PANTALLA</t>
  </si>
  <si>
    <t>CANDILES, VELAS Y LINTERNAS</t>
  </si>
  <si>
    <t>CANDIL</t>
  </si>
  <si>
    <t>CANDIL EXTERIOR</t>
  </si>
  <si>
    <t>VELA</t>
  </si>
  <si>
    <t>LINTERNA/HURACAN</t>
  </si>
  <si>
    <t>PORTAVELA</t>
  </si>
  <si>
    <t>CUADROS</t>
  </si>
  <si>
    <t>ARTE ORIGINAL</t>
  </si>
  <si>
    <t>ESTAMPA</t>
  </si>
  <si>
    <t>REPRODUCCION</t>
  </si>
  <si>
    <t>ESPEJOS</t>
  </si>
  <si>
    <t>ESPEJO DE PIE</t>
  </si>
  <si>
    <t>ESPEJO DE PARED</t>
  </si>
  <si>
    <t>ESPEJO DE MESA</t>
  </si>
  <si>
    <t>SOLUCIONES PARA PISO</t>
  </si>
  <si>
    <t>ALFOMBRA</t>
  </si>
  <si>
    <t>PISO</t>
  </si>
  <si>
    <t>TAPETE</t>
  </si>
  <si>
    <t>NAVIDEÑOS</t>
  </si>
  <si>
    <t>ARBOL</t>
  </si>
  <si>
    <t>COMPLEMENTO</t>
  </si>
  <si>
    <t>ESFERA</t>
  </si>
  <si>
    <t>ORNAMENTO</t>
  </si>
  <si>
    <t>SERIE</t>
  </si>
  <si>
    <t>ARTICULOS DECORATIVOS</t>
  </si>
  <si>
    <t>AMBIENTADOR</t>
  </si>
  <si>
    <t>ANTIGÜEDAD</t>
  </si>
  <si>
    <t>ART DECOR ESCRITORIO</t>
  </si>
  <si>
    <t>ARTESANIA</t>
  </si>
  <si>
    <t>ARTICULO RELIGIOSO</t>
  </si>
  <si>
    <t>CAJA Y CANASTA</t>
  </si>
  <si>
    <t>CONTENEDOR/FRASCO</t>
  </si>
  <si>
    <t>COPA DECORATIVA</t>
  </si>
  <si>
    <t>FIGURA Y ESCULTURA</t>
  </si>
  <si>
    <t>FLORERO Y JARRON</t>
  </si>
  <si>
    <t>FLORES ARTIFICIALES</t>
  </si>
  <si>
    <t>FUENTE</t>
  </si>
  <si>
    <t>JUEGO DE MESA</t>
  </si>
  <si>
    <t>PORTARRETRATO</t>
  </si>
  <si>
    <t>RELOJ DECORATIVO</t>
  </si>
  <si>
    <t>SERVICIO</t>
  </si>
  <si>
    <t>VASO DECORATIVO</t>
  </si>
  <si>
    <t>COJIN DECORATIVO</t>
  </si>
  <si>
    <t>CORTINERO</t>
  </si>
  <si>
    <t>TELA</t>
  </si>
  <si>
    <t>MACETA</t>
  </si>
  <si>
    <t>PIEDRA DECORATIVA</t>
  </si>
  <si>
    <t>VARIOS ART DECORATIV</t>
  </si>
  <si>
    <t>SETS VARIOS ART DECO</t>
  </si>
  <si>
    <t>ACCESORIOS GOURMET</t>
  </si>
  <si>
    <t>VARIOS ACC GOURMET</t>
  </si>
  <si>
    <t>BARRICA</t>
  </si>
  <si>
    <t>BOTA</t>
  </si>
  <si>
    <t>CANASTA</t>
  </si>
  <si>
    <t>CAVA</t>
  </si>
  <si>
    <t>TABLA JAMONERA</t>
  </si>
  <si>
    <t>FLORES NATURALES</t>
  </si>
  <si>
    <t xml:space="preserve">ARREGLO </t>
  </si>
  <si>
    <t>SOLUCIONES PARA MUROS Y PERSIANAS</t>
  </si>
  <si>
    <t>PERSIANA</t>
  </si>
  <si>
    <t>TAPIZ</t>
  </si>
  <si>
    <t>SHUTTER</t>
  </si>
  <si>
    <t>TOLDO</t>
  </si>
  <si>
    <t>ACABADO</t>
  </si>
  <si>
    <t>PINTURA</t>
  </si>
  <si>
    <t>VINIL</t>
  </si>
  <si>
    <t>PANEL</t>
  </si>
  <si>
    <t>TEXTILES</t>
  </si>
  <si>
    <t>MANTELERIA</t>
  </si>
  <si>
    <t>INDIVIDUAL</t>
  </si>
  <si>
    <t>PARA MESA</t>
  </si>
  <si>
    <t>CAMINO</t>
  </si>
  <si>
    <t>DELANTAL</t>
  </si>
  <si>
    <t>GUANTE</t>
  </si>
  <si>
    <t>OTROS MANTELERIA</t>
  </si>
  <si>
    <t>ROPA DE CAMA</t>
  </si>
  <si>
    <t>ALMOHADA</t>
  </si>
  <si>
    <t>BASICO DE CAMA</t>
  </si>
  <si>
    <t>SABANA</t>
  </si>
  <si>
    <t>TOP OF BED</t>
  </si>
  <si>
    <t>ACC ROPA DE CAMA</t>
  </si>
  <si>
    <t>SET DE CUNA</t>
  </si>
  <si>
    <t>ACC TEXTIL P/BAÑO</t>
  </si>
  <si>
    <t>CORTINA DE BAÑO</t>
  </si>
  <si>
    <t>TAPETE Y JGO DE BAÑO</t>
  </si>
  <si>
    <t>TOALLA</t>
  </si>
  <si>
    <t>BATA DE BAÑO</t>
  </si>
  <si>
    <t>ARTICULOS DE MESA</t>
  </si>
  <si>
    <t>VAJILLAS</t>
  </si>
  <si>
    <t>VAJILLA ABIERTA</t>
  </si>
  <si>
    <t>VAJILLA CERRADA</t>
  </si>
  <si>
    <t>CRISTALERIA</t>
  </si>
  <si>
    <t>CUBERTERIA</t>
  </si>
  <si>
    <t>CUBERTERIA INDIV</t>
  </si>
  <si>
    <t>CUBERTERIA SET</t>
  </si>
  <si>
    <t>BAR</t>
  </si>
  <si>
    <t>BAR Y VINO</t>
  </si>
  <si>
    <t>VASOS</t>
  </si>
  <si>
    <t>VASOS INDIVIDUAL</t>
  </si>
  <si>
    <t>VASOS SET</t>
  </si>
  <si>
    <t>COPAS</t>
  </si>
  <si>
    <t>COPAS INDIVIDUAL</t>
  </si>
  <si>
    <t>COPAS SET</t>
  </si>
  <si>
    <t>SERVICIOS Y ACCESORIOS DE MESA</t>
  </si>
  <si>
    <t>ACCESORIO DE MESA</t>
  </si>
  <si>
    <t>SERVICIO DE MESA</t>
  </si>
  <si>
    <t>MENAJE</t>
  </si>
  <si>
    <t>ACCESORIO DE COCINA</t>
  </si>
  <si>
    <t>CUCHILLERIA</t>
  </si>
  <si>
    <t>REFACCION</t>
  </si>
  <si>
    <t>REPOSTERIA</t>
  </si>
  <si>
    <t>CAFE, THE Y CHOCOLAT</t>
  </si>
  <si>
    <t>EQUIPAJE</t>
  </si>
  <si>
    <t>ACCESORIOS DE VIAJE</t>
  </si>
  <si>
    <t>ZAPATERA</t>
  </si>
  <si>
    <t>BOLSA DE VIAJE (H)</t>
  </si>
  <si>
    <t>NECCESAIR</t>
  </si>
  <si>
    <t>CANDADO</t>
  </si>
  <si>
    <t>PARAGUAS/SOMBRILLA</t>
  </si>
  <si>
    <t>EMPAQUE/ORGANIZACION</t>
  </si>
  <si>
    <t>CONFORT</t>
  </si>
  <si>
    <t>MUÑEQUERA</t>
  </si>
  <si>
    <t>IMPERMEABLE</t>
  </si>
  <si>
    <t>VARIOS ACC VIAJE</t>
  </si>
  <si>
    <t>DEPORTIVO</t>
  </si>
  <si>
    <t>BACK PACK</t>
  </si>
  <si>
    <t>SPIBELT</t>
  </si>
  <si>
    <t>CANGURERA</t>
  </si>
  <si>
    <t>ESCOLAR</t>
  </si>
  <si>
    <t>MOCHILA</t>
  </si>
  <si>
    <t xml:space="preserve">MALETAS </t>
  </si>
  <si>
    <t>PORTATRAJE</t>
  </si>
  <si>
    <t>MALETA Y MALETIN</t>
  </si>
  <si>
    <t>SET DE MALETAS</t>
  </si>
  <si>
    <t xml:space="preserve">NEGOCIO </t>
  </si>
  <si>
    <t>MESSENGER</t>
  </si>
  <si>
    <t>ESTUCHE DE VIAJE</t>
  </si>
  <si>
    <t>PORTAFOLIO</t>
  </si>
  <si>
    <t>TECNOLOGIA Y GADGET</t>
  </si>
  <si>
    <t>PORTA LAPTOP</t>
  </si>
  <si>
    <t>PORTA GADGET</t>
  </si>
  <si>
    <t>ENTRETENIMIENTO</t>
  </si>
  <si>
    <t>MUSICA Y CINE</t>
  </si>
  <si>
    <t>BLU RAY</t>
  </si>
  <si>
    <t>CD</t>
  </si>
  <si>
    <t>COMBO</t>
  </si>
  <si>
    <t>DVD</t>
  </si>
  <si>
    <t>DEPORTES</t>
  </si>
  <si>
    <t>GIMNASIO</t>
  </si>
  <si>
    <t>CAMPISMO</t>
  </si>
  <si>
    <t>TENIS</t>
  </si>
  <si>
    <t>GOLF</t>
  </si>
  <si>
    <t>SOCCER</t>
  </si>
  <si>
    <t>BASKETBALL</t>
  </si>
  <si>
    <t>BEISBALL</t>
  </si>
  <si>
    <t>FOOTBALL AMERICANO</t>
  </si>
  <si>
    <t>NATACION Y BUCEO</t>
  </si>
  <si>
    <t>CICLISMO</t>
  </si>
  <si>
    <t>MOTOCICLISMO</t>
  </si>
  <si>
    <t>VOLLEIBALL</t>
  </si>
  <si>
    <t>CORRER</t>
  </si>
  <si>
    <t>URBANO</t>
  </si>
  <si>
    <t>JUEGO DE SALON</t>
  </si>
  <si>
    <t>OTROS EN DEPORTES</t>
  </si>
  <si>
    <t>INSTRUMENTOS MUSICALES</t>
  </si>
  <si>
    <t>BAJO ELECTRICO</t>
  </si>
  <si>
    <t>BATERIA Y PERCUSION</t>
  </si>
  <si>
    <t>GUITARRA ACUSTICA</t>
  </si>
  <si>
    <t>GUITARRA ELECTRICA</t>
  </si>
  <si>
    <t>PIANO</t>
  </si>
  <si>
    <t>VIENTO</t>
  </si>
  <si>
    <t>JUGUETES</t>
  </si>
  <si>
    <t>FIGURA DE ACCION</t>
  </si>
  <si>
    <t>CONSTRUCCION</t>
  </si>
  <si>
    <t>MUÑECA</t>
  </si>
  <si>
    <t>JUEGOS Y ROMPECABEZA</t>
  </si>
  <si>
    <t>PREESCOLAR</t>
  </si>
  <si>
    <t>ELECTRONICO</t>
  </si>
  <si>
    <t>EXTERIOR Y DEPORTIVO</t>
  </si>
  <si>
    <t>PELUCHE</t>
  </si>
  <si>
    <t>VEHICULO</t>
  </si>
  <si>
    <t>APRENDIZAJE/EDUCATIV</t>
  </si>
  <si>
    <t>OTROS  EN JUGUETES</t>
  </si>
  <si>
    <t>VIDEOJUEGO</t>
  </si>
  <si>
    <t>LIBROS</t>
  </si>
  <si>
    <t>FICCION</t>
  </si>
  <si>
    <t>NO FICCION</t>
  </si>
  <si>
    <t>NIÑOS Y JOVENES</t>
  </si>
  <si>
    <t>ARTE</t>
  </si>
  <si>
    <t>PUBLICACION</t>
  </si>
  <si>
    <t>LIBRO DE TEXTO</t>
  </si>
  <si>
    <t>AUDIOLIBRO</t>
  </si>
  <si>
    <t>LIBRO ELECTRONICO</t>
  </si>
  <si>
    <t>ACCESORIO LIBROS</t>
  </si>
  <si>
    <t>MUNDO DEL BEBE</t>
  </si>
  <si>
    <t xml:space="preserve">ACCESORIOS </t>
  </si>
  <si>
    <t>VARIOS BAÑO BEBE</t>
  </si>
  <si>
    <t>ANDADERA</t>
  </si>
  <si>
    <t>AUTOASIENTO</t>
  </si>
  <si>
    <t>BAÑERA</t>
  </si>
  <si>
    <t>BAÑO/TAZA ENTRENADOR</t>
  </si>
  <si>
    <t>CARREOLA</t>
  </si>
  <si>
    <t>COJIN DE LACTANCIA</t>
  </si>
  <si>
    <t>VARIOS ACC BEBE</t>
  </si>
  <si>
    <t>CORRAL</t>
  </si>
  <si>
    <t>SET DE BAÑO</t>
  </si>
  <si>
    <t>SILLA PARA BEBE</t>
  </si>
  <si>
    <t>ALIMENTACION</t>
  </si>
  <si>
    <t>ACC ALIMENTACION</t>
  </si>
  <si>
    <t>BABERO Y REPETIDOR</t>
  </si>
  <si>
    <t>CALENTADOR</t>
  </si>
  <si>
    <t>CHUPON</t>
  </si>
  <si>
    <t>ESCURRIDOR</t>
  </si>
  <si>
    <t>ESTERILIZADOR</t>
  </si>
  <si>
    <t>EXTRACTOR</t>
  </si>
  <si>
    <t>MAMILA</t>
  </si>
  <si>
    <t>MORDEDERA</t>
  </si>
  <si>
    <t>PROCESADOR</t>
  </si>
  <si>
    <t>SET ALIMENTACION</t>
  </si>
  <si>
    <t>SET VAJILLA</t>
  </si>
  <si>
    <t>TETINA</t>
  </si>
  <si>
    <t>VAJILLA</t>
  </si>
  <si>
    <t>VARIOS ALIMENTACION</t>
  </si>
  <si>
    <t>VASO Y TAZA</t>
  </si>
  <si>
    <t>SEGURIDAD</t>
  </si>
  <si>
    <t>ACCESORIO SEGURIDAD</t>
  </si>
  <si>
    <t>BARANDAL</t>
  </si>
  <si>
    <t>PANTALLA Y ESPEJO</t>
  </si>
  <si>
    <t>PUERTA</t>
  </si>
  <si>
    <t>VARIOS EN SEGURIDAD</t>
  </si>
  <si>
    <t>ARTICULOS DE VIAJE PARA BEBES</t>
  </si>
  <si>
    <t>ACCESORIO DE VIAJE</t>
  </si>
  <si>
    <t>CAMBIADOR PORTATIL</t>
  </si>
  <si>
    <t>CANGURO</t>
  </si>
  <si>
    <t>LONCHERA</t>
  </si>
  <si>
    <t>PAÑALERA</t>
  </si>
  <si>
    <t>REBOSO</t>
  </si>
  <si>
    <t>VARIOS ART VIAJ BEBE</t>
  </si>
  <si>
    <t>MASCOTAS</t>
  </si>
  <si>
    <t>ALIMENTO MASCOTAS</t>
  </si>
  <si>
    <t>ACCESORIO MASCOTAS</t>
  </si>
  <si>
    <t>CAMAS Y CASETAS</t>
  </si>
  <si>
    <t>CAMA/CASETA MASCOTAS</t>
  </si>
  <si>
    <t>ORGANIZACIN Y LIMPIEZA</t>
  </si>
  <si>
    <t>ORGANIZACION</t>
  </si>
  <si>
    <t>CAJA</t>
  </si>
  <si>
    <t>VARIOS</t>
  </si>
  <si>
    <t>CANASTO</t>
  </si>
  <si>
    <t>GANCHO</t>
  </si>
  <si>
    <t>ACC ORG PARA BAÑO</t>
  </si>
  <si>
    <t>CONTENEDOR</t>
  </si>
  <si>
    <t>LIMPIEZA</t>
  </si>
  <si>
    <t>BOTE DE BASURA</t>
  </si>
  <si>
    <t>BOTE DE ROPA SUCIA</t>
  </si>
  <si>
    <t>BURRO DE PLANCHAR</t>
  </si>
  <si>
    <t>ACCESORIO LIMPIEZA</t>
  </si>
  <si>
    <t>VARIOS LIMPIEZA</t>
  </si>
  <si>
    <t>MAQUILAS</t>
  </si>
  <si>
    <t>INSUMOS</t>
  </si>
  <si>
    <t>BOTON</t>
  </si>
  <si>
    <t>HILO</t>
  </si>
  <si>
    <t>PIEL</t>
  </si>
  <si>
    <t>CIERRE</t>
  </si>
  <si>
    <t>REMACHE</t>
  </si>
  <si>
    <t>EMPAQUE</t>
  </si>
  <si>
    <t>HABILITACION</t>
  </si>
  <si>
    <t>ETIQUETA</t>
  </si>
  <si>
    <t>ARTICULOS DE ESCRITORIO Y ESCOLARES</t>
  </si>
  <si>
    <t>ARTICULOS DE ESCRITORIO</t>
  </si>
  <si>
    <t>ART DE ESCRITORIO</t>
  </si>
  <si>
    <t>ARTICULOS ESCOLARES</t>
  </si>
  <si>
    <t>ARTICULOS CEREMONIALES Y RELIGIOSOS</t>
  </si>
  <si>
    <t>ART CEREMONIA/RELIGI</t>
  </si>
  <si>
    <t>INTANGIBLES</t>
  </si>
  <si>
    <t>SERVICIOS AL CLIENTE</t>
  </si>
  <si>
    <t>COMPLEMENTARIOS</t>
  </si>
  <si>
    <t>SERV COMPLEMENTARIO</t>
  </si>
  <si>
    <t>SERVICIOS ESPECIALES</t>
  </si>
  <si>
    <t>SERVICIO ESPECIAL</t>
  </si>
  <si>
    <t>FINANCIEROS</t>
  </si>
  <si>
    <t>SERVICIOS PH</t>
  </si>
  <si>
    <t>TERCEROS</t>
  </si>
  <si>
    <t>DEPARTAMENTO DESCRIPCION</t>
  </si>
  <si>
    <t>CLASE</t>
  </si>
  <si>
    <t>CLASE DESCRIPCION</t>
  </si>
  <si>
    <t>SUBCLASE</t>
  </si>
  <si>
    <t>SUBCLASE DESCRIPCION</t>
  </si>
  <si>
    <t>AREA</t>
  </si>
  <si>
    <t>AREA DESCRIPCION</t>
  </si>
  <si>
    <t>COMPRADOR</t>
  </si>
  <si>
    <t>MUNDO DE LUJO</t>
  </si>
  <si>
    <t>ORO</t>
  </si>
  <si>
    <t>ARETES</t>
  </si>
  <si>
    <t>ANILLO (TALLA)</t>
  </si>
  <si>
    <t>CHARM</t>
  </si>
  <si>
    <t>OTROS</t>
  </si>
  <si>
    <t>PLUMAS</t>
  </si>
  <si>
    <t>LLAVEROS</t>
  </si>
  <si>
    <t>MANCUERNILLAS</t>
  </si>
  <si>
    <t>RELOJES</t>
  </si>
  <si>
    <t>REPARACION</t>
  </si>
  <si>
    <t>CADENA</t>
  </si>
  <si>
    <t>MARCAS</t>
  </si>
  <si>
    <t>La información contenida en este documento es propiedad de El Palacio de Hierro SA de CV y es de uso exclusivo y confidencial.</t>
  </si>
  <si>
    <t>RETEK</t>
  </si>
  <si>
    <t>SAP</t>
  </si>
  <si>
    <t>No. Marca</t>
  </si>
  <si>
    <t>Nombre</t>
  </si>
  <si>
    <t>0001</t>
  </si>
  <si>
    <t>212</t>
  </si>
  <si>
    <t>0002</t>
  </si>
  <si>
    <t>1800</t>
  </si>
  <si>
    <t>Janel</t>
  </si>
  <si>
    <t>0003</t>
  </si>
  <si>
    <t>JANEL</t>
  </si>
  <si>
    <t>102 Dalmatas</t>
  </si>
  <si>
    <t>0004</t>
  </si>
  <si>
    <t>102 DALMATAS</t>
  </si>
  <si>
    <t>20TH Century Fox</t>
  </si>
  <si>
    <t>0005</t>
  </si>
  <si>
    <t>20TH CENTURY FOX</t>
  </si>
  <si>
    <t>Allen by ABS</t>
  </si>
  <si>
    <t>0006</t>
  </si>
  <si>
    <t>ALLEN BY ABS</t>
  </si>
  <si>
    <t>A Line</t>
  </si>
  <si>
    <t>0007</t>
  </si>
  <si>
    <t>A LINE</t>
  </si>
  <si>
    <t>Aba Sport</t>
  </si>
  <si>
    <t>0008</t>
  </si>
  <si>
    <t>ABA SPORT</t>
  </si>
  <si>
    <t>Androni Giocattoli</t>
  </si>
  <si>
    <t>0009</t>
  </si>
  <si>
    <t>ANDRONI GIOCATTOLI</t>
  </si>
  <si>
    <t>Aberdeen</t>
  </si>
  <si>
    <t>0010</t>
  </si>
  <si>
    <t>ABERDEEN</t>
  </si>
  <si>
    <t>ABS</t>
  </si>
  <si>
    <t>0011</t>
  </si>
  <si>
    <t>Carromco Global</t>
  </si>
  <si>
    <t>0012</t>
  </si>
  <si>
    <t>CARROMCO GLOBAL</t>
  </si>
  <si>
    <t>Aca Joe</t>
  </si>
  <si>
    <t>0013</t>
  </si>
  <si>
    <t>ACA JOE</t>
  </si>
  <si>
    <t>Zimmerli</t>
  </si>
  <si>
    <t>0014</t>
  </si>
  <si>
    <t>ZIMMERLI</t>
  </si>
  <si>
    <t>Acebos</t>
  </si>
  <si>
    <t>0015</t>
  </si>
  <si>
    <t>ACEBOS</t>
  </si>
  <si>
    <t>Acevedo</t>
  </si>
  <si>
    <t>0016</t>
  </si>
  <si>
    <t>ACEVEDO</t>
  </si>
  <si>
    <t>Action Man</t>
  </si>
  <si>
    <t>0017</t>
  </si>
  <si>
    <t>ACTION MAN</t>
  </si>
  <si>
    <t>Tecam</t>
  </si>
  <si>
    <t>0018</t>
  </si>
  <si>
    <t>TECAM</t>
  </si>
  <si>
    <t>Acuña Mancera</t>
  </si>
  <si>
    <t>0019</t>
  </si>
  <si>
    <t>ACUÑA MANCERA</t>
  </si>
  <si>
    <t>Huka</t>
  </si>
  <si>
    <t>0020</t>
  </si>
  <si>
    <t>HUKA</t>
  </si>
  <si>
    <t>Diamantini</t>
  </si>
  <si>
    <t>0021</t>
  </si>
  <si>
    <t>DIAMANTINI</t>
  </si>
  <si>
    <t>Adcom</t>
  </si>
  <si>
    <t>0022</t>
  </si>
  <si>
    <t>ADCOM</t>
  </si>
  <si>
    <t>Adidas</t>
  </si>
  <si>
    <t>0023</t>
  </si>
  <si>
    <t>ADIDAS</t>
  </si>
  <si>
    <t>Adirsa</t>
  </si>
  <si>
    <t>0024</t>
  </si>
  <si>
    <t>ADIRSA</t>
  </si>
  <si>
    <t>Elinchrom</t>
  </si>
  <si>
    <t>0025</t>
  </si>
  <si>
    <t>ELINCHROM</t>
  </si>
  <si>
    <t>Adolfo Dominguez</t>
  </si>
  <si>
    <t>0026</t>
  </si>
  <si>
    <t>ADOLFO DOMINGUEZ</t>
  </si>
  <si>
    <t>Adrianne Vittadini</t>
  </si>
  <si>
    <t>0027</t>
  </si>
  <si>
    <t>ADRIANNE VITTADINI</t>
  </si>
  <si>
    <t>MC2 Saint Barth</t>
  </si>
  <si>
    <t>0028</t>
  </si>
  <si>
    <t>MC2 SAINT BARTH</t>
  </si>
  <si>
    <t>Zaros</t>
  </si>
  <si>
    <t>0029</t>
  </si>
  <si>
    <t>ZAROS</t>
  </si>
  <si>
    <t>Nike Swimwear</t>
  </si>
  <si>
    <t>0030</t>
  </si>
  <si>
    <t>NIKE SWIMWEAR</t>
  </si>
  <si>
    <t>Aiwa</t>
  </si>
  <si>
    <t>0031</t>
  </si>
  <si>
    <t>AIWA</t>
  </si>
  <si>
    <t>Akbar</t>
  </si>
  <si>
    <t>0032</t>
  </si>
  <si>
    <t>AKBAR</t>
  </si>
  <si>
    <t>Aktuales</t>
  </si>
  <si>
    <t>0033</t>
  </si>
  <si>
    <t>AKTUALES</t>
  </si>
  <si>
    <t>Tiger Lily</t>
  </si>
  <si>
    <t>0034</t>
  </si>
  <si>
    <t>TIGER LILY</t>
  </si>
  <si>
    <t>Camerich</t>
  </si>
  <si>
    <t>0035</t>
  </si>
  <si>
    <t>CAMERICH</t>
  </si>
  <si>
    <t>Alan Austin</t>
  </si>
  <si>
    <t>0036</t>
  </si>
  <si>
    <t>ALAN AUSTIN</t>
  </si>
  <si>
    <t>Franco Design</t>
  </si>
  <si>
    <t>0037</t>
  </si>
  <si>
    <t>FRANCO DESIGN</t>
  </si>
  <si>
    <t>Alba Conde</t>
  </si>
  <si>
    <t>0038</t>
  </si>
  <si>
    <t>ALBA CONDE</t>
  </si>
  <si>
    <t>PDO</t>
  </si>
  <si>
    <t>0039</t>
  </si>
  <si>
    <t>Alcecard</t>
  </si>
  <si>
    <t>0040</t>
  </si>
  <si>
    <t>ALCECARD</t>
  </si>
  <si>
    <t>Polytree</t>
  </si>
  <si>
    <t>0041</t>
  </si>
  <si>
    <t>POLYTREE</t>
  </si>
  <si>
    <t>Aldi</t>
  </si>
  <si>
    <t>0042</t>
  </si>
  <si>
    <t>ALDI</t>
  </si>
  <si>
    <t>Swiss Gear by Wenger</t>
  </si>
  <si>
    <t>0043</t>
  </si>
  <si>
    <t>SWISS GEAR BY WENGER</t>
  </si>
  <si>
    <t>Alessi</t>
  </si>
  <si>
    <t>0044</t>
  </si>
  <si>
    <t>ALESSI</t>
  </si>
  <si>
    <t>Aletta</t>
  </si>
  <si>
    <t>0045</t>
  </si>
  <si>
    <t>ALETTA</t>
  </si>
  <si>
    <t>Alex Barky</t>
  </si>
  <si>
    <t>0046</t>
  </si>
  <si>
    <t>ALEX BARKY</t>
  </si>
  <si>
    <t>Morada's</t>
  </si>
  <si>
    <t>0047</t>
  </si>
  <si>
    <t>MORADA S</t>
  </si>
  <si>
    <t>Alfani</t>
  </si>
  <si>
    <t>0048</t>
  </si>
  <si>
    <t>ALFANI</t>
  </si>
  <si>
    <t>Alfeizar</t>
  </si>
  <si>
    <t>0049</t>
  </si>
  <si>
    <t>ALFEIZAR</t>
  </si>
  <si>
    <t>Mi Alegria</t>
  </si>
  <si>
    <t>0050</t>
  </si>
  <si>
    <t>MI ALEGRIA</t>
  </si>
  <si>
    <t>Aline</t>
  </si>
  <si>
    <t>0051</t>
  </si>
  <si>
    <t>ALINE</t>
  </si>
  <si>
    <t>Lacoste Accesorios</t>
  </si>
  <si>
    <t>0052</t>
  </si>
  <si>
    <t>LACOSTE ACCESORIOS</t>
  </si>
  <si>
    <t>Eme</t>
  </si>
  <si>
    <t>0053</t>
  </si>
  <si>
    <t>EME</t>
  </si>
  <si>
    <t>Oopsy Daisy</t>
  </si>
  <si>
    <t>0054</t>
  </si>
  <si>
    <t>OOPSY DAISY</t>
  </si>
  <si>
    <t>Alleri</t>
  </si>
  <si>
    <t>0055</t>
  </si>
  <si>
    <t>ALLERI</t>
  </si>
  <si>
    <t>Dankotuwa</t>
  </si>
  <si>
    <t>0056</t>
  </si>
  <si>
    <t>DANKOTUWA</t>
  </si>
  <si>
    <t>Amaranto</t>
  </si>
  <si>
    <t>0057</t>
  </si>
  <si>
    <t>AMARANTO</t>
  </si>
  <si>
    <t>Amaru</t>
  </si>
  <si>
    <t>0058</t>
  </si>
  <si>
    <t>AMARU</t>
  </si>
  <si>
    <t>Amav</t>
  </si>
  <si>
    <t>0059</t>
  </si>
  <si>
    <t>AMAV</t>
  </si>
  <si>
    <t>Amefa</t>
  </si>
  <si>
    <t>0060</t>
  </si>
  <si>
    <t>AMEFA</t>
  </si>
  <si>
    <t>America</t>
  </si>
  <si>
    <t>0061</t>
  </si>
  <si>
    <t>AMERICA</t>
  </si>
  <si>
    <t>Amisu</t>
  </si>
  <si>
    <t>0062</t>
  </si>
  <si>
    <t>AMISU</t>
  </si>
  <si>
    <t>John Richmond</t>
  </si>
  <si>
    <t>0063</t>
  </si>
  <si>
    <t>JOHN RICHMOND</t>
  </si>
  <si>
    <t>Poser</t>
  </si>
  <si>
    <t>0064</t>
  </si>
  <si>
    <t>POSER</t>
  </si>
  <si>
    <t>Ams</t>
  </si>
  <si>
    <t>0065</t>
  </si>
  <si>
    <t>AMS</t>
  </si>
  <si>
    <t>Nite Loft y Diseño</t>
  </si>
  <si>
    <t>0066</t>
  </si>
  <si>
    <t>NITE LOFT Y DISEÑO</t>
  </si>
  <si>
    <t>Joseph Abboud</t>
  </si>
  <si>
    <t>0067</t>
  </si>
  <si>
    <t>JOSEPH ABBOUD</t>
  </si>
  <si>
    <t>Anatomic</t>
  </si>
  <si>
    <t>0068</t>
  </si>
  <si>
    <t>ANATOMIC</t>
  </si>
  <si>
    <t>Anchor Hocking</t>
  </si>
  <si>
    <t>0069</t>
  </si>
  <si>
    <t>ANCHOR HOCKING</t>
  </si>
  <si>
    <t>Andanenes</t>
  </si>
  <si>
    <t>0070</t>
  </si>
  <si>
    <t>ANDANENES</t>
  </si>
  <si>
    <t>Andrew Pizza</t>
  </si>
  <si>
    <t>0071</t>
  </si>
  <si>
    <t>ANDREW PIZZA</t>
  </si>
  <si>
    <t>Andy Warhol</t>
  </si>
  <si>
    <t>0072</t>
  </si>
  <si>
    <t>ANDY WARHOL</t>
  </si>
  <si>
    <t>Angela Rojo</t>
  </si>
  <si>
    <t>0073</t>
  </si>
  <si>
    <t>ANGELA ROJO</t>
  </si>
  <si>
    <t>Angelo Taffy</t>
  </si>
  <si>
    <t>0074</t>
  </si>
  <si>
    <t>ANGELO TAFFY</t>
  </si>
  <si>
    <t>See by Chloé</t>
  </si>
  <si>
    <t>0075</t>
  </si>
  <si>
    <t>SEE BY CHLOE</t>
  </si>
  <si>
    <t>Padmas</t>
  </si>
  <si>
    <t>0076</t>
  </si>
  <si>
    <t>PADMAS</t>
  </si>
  <si>
    <t>Angoratex</t>
  </si>
  <si>
    <t>0077</t>
  </si>
  <si>
    <t>ANGORATEX</t>
  </si>
  <si>
    <t>AR&amp;CO</t>
  </si>
  <si>
    <t>0078</t>
  </si>
  <si>
    <t>Ann Club</t>
  </si>
  <si>
    <t>0079</t>
  </si>
  <si>
    <t>ANN CLUB</t>
  </si>
  <si>
    <t>IL Nodo</t>
  </si>
  <si>
    <t>0080</t>
  </si>
  <si>
    <t>IL NODO</t>
  </si>
  <si>
    <t>Ceramica Toscana</t>
  </si>
  <si>
    <t>0081</t>
  </si>
  <si>
    <t>CERAMICA TOSCANA</t>
  </si>
  <si>
    <t>Clek</t>
  </si>
  <si>
    <t>0082</t>
  </si>
  <si>
    <t>CLEK</t>
  </si>
  <si>
    <t>Lamp</t>
  </si>
  <si>
    <t>0083</t>
  </si>
  <si>
    <t>LAMP</t>
  </si>
  <si>
    <t>Anne Klein</t>
  </si>
  <si>
    <t>0084</t>
  </si>
  <si>
    <t>ANNE KLEIN</t>
  </si>
  <si>
    <t>Zodax</t>
  </si>
  <si>
    <t>0085</t>
  </si>
  <si>
    <t>ZODAX</t>
  </si>
  <si>
    <t>Ant Mar</t>
  </si>
  <si>
    <t>0086</t>
  </si>
  <si>
    <t>ANT MAR</t>
  </si>
  <si>
    <t>Broto</t>
  </si>
  <si>
    <t>0087</t>
  </si>
  <si>
    <t>BROTO</t>
  </si>
  <si>
    <t>Antonio Pernas</t>
  </si>
  <si>
    <t>0088</t>
  </si>
  <si>
    <t>ANTONIO PERNAS</t>
  </si>
  <si>
    <t>South Point</t>
  </si>
  <si>
    <t>0089</t>
  </si>
  <si>
    <t>SOUTH POINT</t>
  </si>
  <si>
    <t>Apache</t>
  </si>
  <si>
    <t>0090</t>
  </si>
  <si>
    <t>APACHE</t>
  </si>
  <si>
    <t>Apparel</t>
  </si>
  <si>
    <t>0091</t>
  </si>
  <si>
    <t>APPAREL</t>
  </si>
  <si>
    <t>Mosicuss</t>
  </si>
  <si>
    <t>0092</t>
  </si>
  <si>
    <t>MOSICUSS</t>
  </si>
  <si>
    <t>Apres</t>
  </si>
  <si>
    <t>0093</t>
  </si>
  <si>
    <t>APRES</t>
  </si>
  <si>
    <t>Aqua-Life</t>
  </si>
  <si>
    <t>0094</t>
  </si>
  <si>
    <t>AQUA LIFE</t>
  </si>
  <si>
    <t>Aqua di Parma</t>
  </si>
  <si>
    <t>0095</t>
  </si>
  <si>
    <t>AQUA DI PARMA</t>
  </si>
  <si>
    <t>Aquascutum</t>
  </si>
  <si>
    <t>0096</t>
  </si>
  <si>
    <t>AQUASCUTUM</t>
  </si>
  <si>
    <t>Aquasuit</t>
  </si>
  <si>
    <t>0097</t>
  </si>
  <si>
    <t>AQUASUIT</t>
  </si>
  <si>
    <t>Cigolini</t>
  </si>
  <si>
    <t>0098</t>
  </si>
  <si>
    <t>CIGOLINI</t>
  </si>
  <si>
    <t>Aramis</t>
  </si>
  <si>
    <t>0099</t>
  </si>
  <si>
    <t>ARAMIS</t>
  </si>
  <si>
    <t>Aranjuez</t>
  </si>
  <si>
    <t>0100</t>
  </si>
  <si>
    <t>ARANJUEZ</t>
  </si>
  <si>
    <t>Aranza</t>
  </si>
  <si>
    <t>0101</t>
  </si>
  <si>
    <t>ARANZA</t>
  </si>
  <si>
    <t>La Ceramica V.B.C</t>
  </si>
  <si>
    <t>0102</t>
  </si>
  <si>
    <t>LA CERAMICA V B C</t>
  </si>
  <si>
    <t>Arcancil</t>
  </si>
  <si>
    <t>0103</t>
  </si>
  <si>
    <t>ARCANCIL</t>
  </si>
  <si>
    <t>Build a Bear</t>
  </si>
  <si>
    <t>0104</t>
  </si>
  <si>
    <t>BUILD A BEAR</t>
  </si>
  <si>
    <t>Arcobaleno</t>
  </si>
  <si>
    <t>0105</t>
  </si>
  <si>
    <t>ARCOBALENO</t>
  </si>
  <si>
    <t>Monge</t>
  </si>
  <si>
    <t>0106</t>
  </si>
  <si>
    <t>MONGE</t>
  </si>
  <si>
    <t>Area Code</t>
  </si>
  <si>
    <t>0107</t>
  </si>
  <si>
    <t>AREA CODE</t>
  </si>
  <si>
    <t>Arel</t>
  </si>
  <si>
    <t>0108</t>
  </si>
  <si>
    <t>AREL</t>
  </si>
  <si>
    <t>Areli</t>
  </si>
  <si>
    <t>0109</t>
  </si>
  <si>
    <t>ARELI</t>
  </si>
  <si>
    <t>Arena</t>
  </si>
  <si>
    <t>0110</t>
  </si>
  <si>
    <t>ARENA</t>
  </si>
  <si>
    <t>Gotz</t>
  </si>
  <si>
    <t>0111</t>
  </si>
  <si>
    <t>GOTZ</t>
  </si>
  <si>
    <t>Nici</t>
  </si>
  <si>
    <t>0112</t>
  </si>
  <si>
    <t>NICI</t>
  </si>
  <si>
    <t>Lubiam</t>
  </si>
  <si>
    <t>0113</t>
  </si>
  <si>
    <t>LUBIAM</t>
  </si>
  <si>
    <t>Aries</t>
  </si>
  <si>
    <t>0114</t>
  </si>
  <si>
    <t>ARIES</t>
  </si>
  <si>
    <t>Arlan</t>
  </si>
  <si>
    <t>0115</t>
  </si>
  <si>
    <t>ARLAN</t>
  </si>
  <si>
    <t>New Trent</t>
  </si>
  <si>
    <t>0116</t>
  </si>
  <si>
    <t>NEW TRENT</t>
  </si>
  <si>
    <t>Armadillo</t>
  </si>
  <si>
    <t>0117</t>
  </si>
  <si>
    <t>ARMADILLO</t>
  </si>
  <si>
    <t>Armand Basi</t>
  </si>
  <si>
    <t>0118</t>
  </si>
  <si>
    <t>ARMAND BASI</t>
  </si>
  <si>
    <t>Armani</t>
  </si>
  <si>
    <t>0119</t>
  </si>
  <si>
    <t>ARMANI</t>
  </si>
  <si>
    <t>Solar Tech</t>
  </si>
  <si>
    <t>0120</t>
  </si>
  <si>
    <t>SOLAR TECH</t>
  </si>
  <si>
    <t>Middle Kingdom</t>
  </si>
  <si>
    <t>0121</t>
  </si>
  <si>
    <t>MIDDLE KINGDOM</t>
  </si>
  <si>
    <t>L' Objet</t>
  </si>
  <si>
    <t>0122</t>
  </si>
  <si>
    <t>L OBJET</t>
  </si>
  <si>
    <t>Arrow</t>
  </si>
  <si>
    <t>0123</t>
  </si>
  <si>
    <t>ARROW</t>
  </si>
  <si>
    <t>Arry</t>
  </si>
  <si>
    <t>0124</t>
  </si>
  <si>
    <t>ARRY</t>
  </si>
  <si>
    <t>Art-Cesorios</t>
  </si>
  <si>
    <t>0125</t>
  </si>
  <si>
    <t>ART CESORIOS</t>
  </si>
  <si>
    <t>Artdeco</t>
  </si>
  <si>
    <t>0126</t>
  </si>
  <si>
    <t>ARTDECO</t>
  </si>
  <si>
    <t>Arte de Esferas</t>
  </si>
  <si>
    <t>0127</t>
  </si>
  <si>
    <t>ARTE DE ESFERAS</t>
  </si>
  <si>
    <t>Iosis</t>
  </si>
  <si>
    <t>0128</t>
  </si>
  <si>
    <t>IOSIS</t>
  </si>
  <si>
    <t>Wazir</t>
  </si>
  <si>
    <t>0129</t>
  </si>
  <si>
    <t>WAZIR</t>
  </si>
  <si>
    <t>Artesanias</t>
  </si>
  <si>
    <t>0130</t>
  </si>
  <si>
    <t>ARTESANIAS</t>
  </si>
  <si>
    <t>Artesanias Selectas</t>
  </si>
  <si>
    <t>0131</t>
  </si>
  <si>
    <t>ARTESANIAS SELECTAS</t>
  </si>
  <si>
    <t>Arthur</t>
  </si>
  <si>
    <t>0132</t>
  </si>
  <si>
    <t>ARTHUR</t>
  </si>
  <si>
    <t>Arthur Price</t>
  </si>
  <si>
    <t>0133</t>
  </si>
  <si>
    <t>ARTHUR PRICE</t>
  </si>
  <si>
    <t>Ascot</t>
  </si>
  <si>
    <t>0134</t>
  </si>
  <si>
    <t>ASCOT</t>
  </si>
  <si>
    <t>Kokua Bikes</t>
  </si>
  <si>
    <t>0135</t>
  </si>
  <si>
    <t>KOKUA BIKES</t>
  </si>
  <si>
    <t>Astro Boy</t>
  </si>
  <si>
    <t>0136</t>
  </si>
  <si>
    <t>ASTRO BOY</t>
  </si>
  <si>
    <t>Atletica</t>
  </si>
  <si>
    <t>0137</t>
  </si>
  <si>
    <t>ATLETICA</t>
  </si>
  <si>
    <t>Decorel</t>
  </si>
  <si>
    <t>0138</t>
  </si>
  <si>
    <t>DECOREL</t>
  </si>
  <si>
    <t>Audioquest</t>
  </si>
  <si>
    <t>0139</t>
  </si>
  <si>
    <t>AUDIOQUEST</t>
  </si>
  <si>
    <t>Audiovox</t>
  </si>
  <si>
    <t>0140</t>
  </si>
  <si>
    <t>AUDIOVOX</t>
  </si>
  <si>
    <t>Augusto</t>
  </si>
  <si>
    <t>0141</t>
  </si>
  <si>
    <t>AUGUSTO</t>
  </si>
  <si>
    <t>Aurimoda</t>
  </si>
  <si>
    <t>0142</t>
  </si>
  <si>
    <t>AURIMODA</t>
  </si>
  <si>
    <t>Aurora</t>
  </si>
  <si>
    <t>0143</t>
  </si>
  <si>
    <t>AURORA</t>
  </si>
  <si>
    <t>Australian Gold</t>
  </si>
  <si>
    <t>0144</t>
  </si>
  <si>
    <t>AUSTRALIAN GOLD</t>
  </si>
  <si>
    <t>Aven't</t>
  </si>
  <si>
    <t>0145</t>
  </si>
  <si>
    <t>AVEN T</t>
  </si>
  <si>
    <t>Avin</t>
  </si>
  <si>
    <t>0146</t>
  </si>
  <si>
    <t>AVIN</t>
  </si>
  <si>
    <t>Axis</t>
  </si>
  <si>
    <t>0147</t>
  </si>
  <si>
    <t>AXIS</t>
  </si>
  <si>
    <t>Azahar</t>
  </si>
  <si>
    <t>0148</t>
  </si>
  <si>
    <t>AZAHAR</t>
  </si>
  <si>
    <t>Azteca Music</t>
  </si>
  <si>
    <t>0149</t>
  </si>
  <si>
    <t>AZTECA MUSIC</t>
  </si>
  <si>
    <t>Azul</t>
  </si>
  <si>
    <t>0150</t>
  </si>
  <si>
    <t>AZUL</t>
  </si>
  <si>
    <t>Viola Firenze</t>
  </si>
  <si>
    <t>0151</t>
  </si>
  <si>
    <t>VIOLA FIRENZE</t>
  </si>
  <si>
    <t>Azzaro</t>
  </si>
  <si>
    <t>0152</t>
  </si>
  <si>
    <t>AZZARO</t>
  </si>
  <si>
    <t>B&amp;W</t>
  </si>
  <si>
    <t>0153</t>
  </si>
  <si>
    <t>Regza</t>
  </si>
  <si>
    <t>0154</t>
  </si>
  <si>
    <t>REGZA</t>
  </si>
  <si>
    <t>B.C.B.G.</t>
  </si>
  <si>
    <t>0155</t>
  </si>
  <si>
    <t>B C B G</t>
  </si>
  <si>
    <t>B.Q. By Nature</t>
  </si>
  <si>
    <t>0156</t>
  </si>
  <si>
    <t>B Q BY NATURE</t>
  </si>
  <si>
    <t>Baby Prince</t>
  </si>
  <si>
    <t>0157</t>
  </si>
  <si>
    <t>BABY PRINCE</t>
  </si>
  <si>
    <t>Baby Creysi</t>
  </si>
  <si>
    <t>0158</t>
  </si>
  <si>
    <t>BABY CREYSI</t>
  </si>
  <si>
    <t>Baby Mink</t>
  </si>
  <si>
    <t>0159</t>
  </si>
  <si>
    <t>BABY MINK</t>
  </si>
  <si>
    <t>Baby Togs</t>
  </si>
  <si>
    <t>0160</t>
  </si>
  <si>
    <t>BABY TOGS</t>
  </si>
  <si>
    <t>Baccarat</t>
  </si>
  <si>
    <t>0161</t>
  </si>
  <si>
    <t>BACCARAT</t>
  </si>
  <si>
    <t>Baglioni</t>
  </si>
  <si>
    <t>0162</t>
  </si>
  <si>
    <t>BAGLIONI</t>
  </si>
  <si>
    <t>Baja Blue</t>
  </si>
  <si>
    <t>0163</t>
  </si>
  <si>
    <t>BAJA BLUE</t>
  </si>
  <si>
    <t>Bal</t>
  </si>
  <si>
    <t>0164</t>
  </si>
  <si>
    <t>BAL</t>
  </si>
  <si>
    <t>Balcheska</t>
  </si>
  <si>
    <t>0165</t>
  </si>
  <si>
    <t>BALCHESKA</t>
  </si>
  <si>
    <t>Baltarini</t>
  </si>
  <si>
    <t>0166</t>
  </si>
  <si>
    <t>BALTARINI</t>
  </si>
  <si>
    <t>Bally</t>
  </si>
  <si>
    <t>0167</t>
  </si>
  <si>
    <t>BALLY</t>
  </si>
  <si>
    <t>Bamba</t>
  </si>
  <si>
    <t>0168</t>
  </si>
  <si>
    <t>BAMBA</t>
  </si>
  <si>
    <t>Henry Dean</t>
  </si>
  <si>
    <t>0169</t>
  </si>
  <si>
    <t>HENRY DEAN</t>
  </si>
  <si>
    <t>Barbie</t>
  </si>
  <si>
    <t>0170</t>
  </si>
  <si>
    <t>BARBIE</t>
  </si>
  <si>
    <t>Barne</t>
  </si>
  <si>
    <t>0171</t>
  </si>
  <si>
    <t>BARNE</t>
  </si>
  <si>
    <t>Bartan</t>
  </si>
  <si>
    <t>0172</t>
  </si>
  <si>
    <t>BARTAN</t>
  </si>
  <si>
    <t>John Galliano</t>
  </si>
  <si>
    <t>0173</t>
  </si>
  <si>
    <t>JOHN GALLIANO</t>
  </si>
  <si>
    <t>Rosti Mepal</t>
  </si>
  <si>
    <t>0174</t>
  </si>
  <si>
    <t>ROSTI MEPAL</t>
  </si>
  <si>
    <t>Basicos y Naturales</t>
  </si>
  <si>
    <t>0175</t>
  </si>
  <si>
    <t>BASICOS Y NATURALES</t>
  </si>
  <si>
    <t>Bastian y Bastiana</t>
  </si>
  <si>
    <t>0176</t>
  </si>
  <si>
    <t>BASTIAN Y BASTIANA</t>
  </si>
  <si>
    <t>Madesonic</t>
  </si>
  <si>
    <t>0177</t>
  </si>
  <si>
    <t>MADESONIC</t>
  </si>
  <si>
    <t>Battaglia</t>
  </si>
  <si>
    <t>0178</t>
  </si>
  <si>
    <t>BATTAGLIA</t>
  </si>
  <si>
    <t>Baume &amp; Mercier</t>
  </si>
  <si>
    <t>0179</t>
  </si>
  <si>
    <t>BAUME &amp; MERCIER</t>
  </si>
  <si>
    <t>Baush &amp; Lomb</t>
  </si>
  <si>
    <t>0180</t>
  </si>
  <si>
    <t>BAUSH &amp; LOMB</t>
  </si>
  <si>
    <t>Taira Chan &amp; Friendas y Diseño</t>
  </si>
  <si>
    <t>0181</t>
  </si>
  <si>
    <t>TAIRA CHAN &amp; FRIENDAS Y DISEÑO</t>
  </si>
  <si>
    <t>Golden Brothers</t>
  </si>
  <si>
    <t>0182</t>
  </si>
  <si>
    <t>GOLDEN BROTHERS</t>
  </si>
  <si>
    <t>Phil Hunt</t>
  </si>
  <si>
    <t>0183</t>
  </si>
  <si>
    <t>PHIL HUNT</t>
  </si>
  <si>
    <t>Martinelli</t>
  </si>
  <si>
    <t>0184</t>
  </si>
  <si>
    <t>MARTINELLI</t>
  </si>
  <si>
    <t>BrighFeet</t>
  </si>
  <si>
    <t>0185</t>
  </si>
  <si>
    <t>BRIGHFEET</t>
  </si>
  <si>
    <t>Becchetti</t>
  </si>
  <si>
    <t>0186</t>
  </si>
  <si>
    <t>BECCHETTI</t>
  </si>
  <si>
    <t>Kaspersky</t>
  </si>
  <si>
    <t>0187</t>
  </si>
  <si>
    <t>KASPERSKY</t>
  </si>
  <si>
    <t>Beibi Mundo</t>
  </si>
  <si>
    <t>0188</t>
  </si>
  <si>
    <t>BEIBI MUNDO</t>
  </si>
  <si>
    <t>Mukul Goyal</t>
  </si>
  <si>
    <t>0189</t>
  </si>
  <si>
    <t>MUKUL GOYAL</t>
  </si>
  <si>
    <t>Bell &amp; Howell</t>
  </si>
  <si>
    <t>0190</t>
  </si>
  <si>
    <t>BELL &amp; HOWELL</t>
  </si>
  <si>
    <t>Bell South</t>
  </si>
  <si>
    <t>0191</t>
  </si>
  <si>
    <t>BELL SOUTH</t>
  </si>
  <si>
    <t>Rita's Crafts</t>
  </si>
  <si>
    <t>0192</t>
  </si>
  <si>
    <t>RITA S CRAFTS</t>
  </si>
  <si>
    <t>Bendetta</t>
  </si>
  <si>
    <t>0193</t>
  </si>
  <si>
    <t>BENDETTA</t>
  </si>
  <si>
    <t>Benetton</t>
  </si>
  <si>
    <t>0194</t>
  </si>
  <si>
    <t>BENETTON</t>
  </si>
  <si>
    <t>Benevento</t>
  </si>
  <si>
    <t>0195</t>
  </si>
  <si>
    <t>BENEVENTO</t>
  </si>
  <si>
    <t>Benotto</t>
  </si>
  <si>
    <t>0196</t>
  </si>
  <si>
    <t>BENOTTO</t>
  </si>
  <si>
    <t>Li Lash</t>
  </si>
  <si>
    <t>0197</t>
  </si>
  <si>
    <t>LI LASH</t>
  </si>
  <si>
    <t>Case-Mate</t>
  </si>
  <si>
    <t>0198</t>
  </si>
  <si>
    <t>CASE MATE</t>
  </si>
  <si>
    <t>Beraca</t>
  </si>
  <si>
    <t>0199</t>
  </si>
  <si>
    <t>BERACA</t>
  </si>
  <si>
    <t>Berardi</t>
  </si>
  <si>
    <t>0200</t>
  </si>
  <si>
    <t>BERARDI</t>
  </si>
  <si>
    <t>Berlie</t>
  </si>
  <si>
    <t>0201</t>
  </si>
  <si>
    <t>BERLIE</t>
  </si>
  <si>
    <t>Bernal</t>
  </si>
  <si>
    <t>0202</t>
  </si>
  <si>
    <t>BERNAL</t>
  </si>
  <si>
    <t>Bernardaud</t>
  </si>
  <si>
    <t>0203</t>
  </si>
  <si>
    <t>BERNARDAUD</t>
  </si>
  <si>
    <t>Border</t>
  </si>
  <si>
    <t>0204</t>
  </si>
  <si>
    <t>BORDER</t>
  </si>
  <si>
    <t>Bertoloni</t>
  </si>
  <si>
    <t>0205</t>
  </si>
  <si>
    <t>BERTOLONI</t>
  </si>
  <si>
    <t>Berwin &amp; Berwin</t>
  </si>
  <si>
    <t>0206</t>
  </si>
  <si>
    <t>BERWIN &amp; BERWIN</t>
  </si>
  <si>
    <t>Plomo</t>
  </si>
  <si>
    <t>0207</t>
  </si>
  <si>
    <t>PLOMO</t>
  </si>
  <si>
    <t>Best</t>
  </si>
  <si>
    <t>0208</t>
  </si>
  <si>
    <t>BEST</t>
  </si>
  <si>
    <t>Notte By Plomo</t>
  </si>
  <si>
    <t>0209</t>
  </si>
  <si>
    <t>NOTTE BY PLOMO</t>
  </si>
  <si>
    <t>Bianchi</t>
  </si>
  <si>
    <t>0210</t>
  </si>
  <si>
    <t>BIANCHI</t>
  </si>
  <si>
    <t>Bic</t>
  </si>
  <si>
    <t>0211</t>
  </si>
  <si>
    <t>BIC</t>
  </si>
  <si>
    <t>Bicycle</t>
  </si>
  <si>
    <t>0212</t>
  </si>
  <si>
    <t>BICYCLE</t>
  </si>
  <si>
    <t>Bienvenido</t>
  </si>
  <si>
    <t>0213</t>
  </si>
  <si>
    <t>BIENVENIDO</t>
  </si>
  <si>
    <t>Biesse</t>
  </si>
  <si>
    <t>0214</t>
  </si>
  <si>
    <t>BIESSE</t>
  </si>
  <si>
    <t>Reyport</t>
  </si>
  <si>
    <t>0215</t>
  </si>
  <si>
    <t>REYPORT</t>
  </si>
  <si>
    <t>Jambo Africa</t>
  </si>
  <si>
    <t>0216</t>
  </si>
  <si>
    <t>JAMBO AFRICA</t>
  </si>
  <si>
    <t>Big Star</t>
  </si>
  <si>
    <t>0217</t>
  </si>
  <si>
    <t>BIG STAR</t>
  </si>
  <si>
    <t>Big Store</t>
  </si>
  <si>
    <t>0218</t>
  </si>
  <si>
    <t>BIG STORE</t>
  </si>
  <si>
    <t>NOA</t>
  </si>
  <si>
    <t>0219</t>
  </si>
  <si>
    <t>Bimex</t>
  </si>
  <si>
    <t>0220</t>
  </si>
  <si>
    <t>BIMEX</t>
  </si>
  <si>
    <t>Biotherm</t>
  </si>
  <si>
    <t>0221</t>
  </si>
  <si>
    <t>BIOTHERM</t>
  </si>
  <si>
    <t>Bipi</t>
  </si>
  <si>
    <t>0222</t>
  </si>
  <si>
    <t>BIPI</t>
  </si>
  <si>
    <t>Birjan</t>
  </si>
  <si>
    <t>0223</t>
  </si>
  <si>
    <t>BIRJAN</t>
  </si>
  <si>
    <t>Birma</t>
  </si>
  <si>
    <t>0224</t>
  </si>
  <si>
    <t>BIRMA</t>
  </si>
  <si>
    <t>New Venus</t>
  </si>
  <si>
    <t>0225</t>
  </si>
  <si>
    <t>NEW VENUS</t>
  </si>
  <si>
    <t>Black-Decker</t>
  </si>
  <si>
    <t>0226</t>
  </si>
  <si>
    <t>BLACK DECKER</t>
  </si>
  <si>
    <t>Black Tie</t>
  </si>
  <si>
    <t>0227</t>
  </si>
  <si>
    <t>BLACK TIE</t>
  </si>
  <si>
    <t>Blancos Confecciones</t>
  </si>
  <si>
    <t>0228</t>
  </si>
  <si>
    <t>BLANCOS CONFECCIONES</t>
  </si>
  <si>
    <t>Blanme</t>
  </si>
  <si>
    <t>0229</t>
  </si>
  <si>
    <t>BLANME</t>
  </si>
  <si>
    <t>Blue Jeans</t>
  </si>
  <si>
    <t>0230</t>
  </si>
  <si>
    <t>BLUE JEANS</t>
  </si>
  <si>
    <t>BMG</t>
  </si>
  <si>
    <t>0231</t>
  </si>
  <si>
    <t>Boal</t>
  </si>
  <si>
    <t>0232</t>
  </si>
  <si>
    <t>BOAL</t>
  </si>
  <si>
    <t>Bobbi Brown</t>
  </si>
  <si>
    <t>0233</t>
  </si>
  <si>
    <t>BOBBI BROWN</t>
  </si>
  <si>
    <t>Boboli</t>
  </si>
  <si>
    <t>0234</t>
  </si>
  <si>
    <t>BOBOLI</t>
  </si>
  <si>
    <t>La Perla Villa Toscana</t>
  </si>
  <si>
    <t>0235</t>
  </si>
  <si>
    <t>LA PERLA VILLA TOSCANA</t>
  </si>
  <si>
    <t>Body &amp; Art</t>
  </si>
  <si>
    <t>0236</t>
  </si>
  <si>
    <t>BODY &amp; ART</t>
  </si>
  <si>
    <t>Body by Jake</t>
  </si>
  <si>
    <t>0237</t>
  </si>
  <si>
    <t>BODY BY JAKE</t>
  </si>
  <si>
    <t>Body Glove</t>
  </si>
  <si>
    <t>0238</t>
  </si>
  <si>
    <t>BODY GLOVE</t>
  </si>
  <si>
    <t>Body Limit</t>
  </si>
  <si>
    <t>0239</t>
  </si>
  <si>
    <t>BODY LIMIT</t>
  </si>
  <si>
    <t>Body Soxx</t>
  </si>
  <si>
    <t>0240</t>
  </si>
  <si>
    <t>BODY SOXX</t>
  </si>
  <si>
    <t>Eusamex</t>
  </si>
  <si>
    <t>0241</t>
  </si>
  <si>
    <t>EUSAMEX</t>
  </si>
  <si>
    <t>Bohemia</t>
  </si>
  <si>
    <t>0242</t>
  </si>
  <si>
    <t>BOHEMIA</t>
  </si>
  <si>
    <t>Bolin-Bolon</t>
  </si>
  <si>
    <t>0243</t>
  </si>
  <si>
    <t>BOLIN BOLON</t>
  </si>
  <si>
    <t>Bonjour</t>
  </si>
  <si>
    <t>0244</t>
  </si>
  <si>
    <t>BONJOUR</t>
  </si>
  <si>
    <t>Bonner Of</t>
  </si>
  <si>
    <t>0245</t>
  </si>
  <si>
    <t>BONNER OF</t>
  </si>
  <si>
    <t>Bormioli Rocco</t>
  </si>
  <si>
    <t>0246</t>
  </si>
  <si>
    <t>BORMIOLI ROCCO</t>
  </si>
  <si>
    <t>Bosch</t>
  </si>
  <si>
    <t>0247</t>
  </si>
  <si>
    <t>BOSCH</t>
  </si>
  <si>
    <t>Boss Donna</t>
  </si>
  <si>
    <t>0248</t>
  </si>
  <si>
    <t>BOSS DONNA</t>
  </si>
  <si>
    <t>Boss Sport</t>
  </si>
  <si>
    <t>0249</t>
  </si>
  <si>
    <t>BOSS SPORT</t>
  </si>
  <si>
    <t>Bosser</t>
  </si>
  <si>
    <t>0250</t>
  </si>
  <si>
    <t>BOSSER</t>
  </si>
  <si>
    <t>Boucheron</t>
  </si>
  <si>
    <t>0251</t>
  </si>
  <si>
    <t>BOUCHERON</t>
  </si>
  <si>
    <t>Bouvret</t>
  </si>
  <si>
    <t>0252</t>
  </si>
  <si>
    <t>BOUVRET</t>
  </si>
  <si>
    <t>Bow-Tique</t>
  </si>
  <si>
    <t>0253</t>
  </si>
  <si>
    <t>BOW TIQUE</t>
  </si>
  <si>
    <t>Bower</t>
  </si>
  <si>
    <t>0254</t>
  </si>
  <si>
    <t>BOWER</t>
  </si>
  <si>
    <t>Asiatides</t>
  </si>
  <si>
    <t>0255</t>
  </si>
  <si>
    <t>ASIATIDES</t>
  </si>
  <si>
    <t>Bra</t>
  </si>
  <si>
    <t>0256</t>
  </si>
  <si>
    <t>BRA</t>
  </si>
  <si>
    <t>Brabantia</t>
  </si>
  <si>
    <t>0257</t>
  </si>
  <si>
    <t>BRABANTIA</t>
  </si>
  <si>
    <t>Brahma</t>
  </si>
  <si>
    <t>0258</t>
  </si>
  <si>
    <t>BRAHMA</t>
  </si>
  <si>
    <t>Brakko</t>
  </si>
  <si>
    <t>0259</t>
  </si>
  <si>
    <t>BRAKKO</t>
  </si>
  <si>
    <t>Branzi</t>
  </si>
  <si>
    <t>0260</t>
  </si>
  <si>
    <t>BRANZI</t>
  </si>
  <si>
    <t>Braun</t>
  </si>
  <si>
    <t>0261</t>
  </si>
  <si>
    <t>BRAUN</t>
  </si>
  <si>
    <t>Della Ciana</t>
  </si>
  <si>
    <t>0262</t>
  </si>
  <si>
    <t>DELLA CIANA</t>
  </si>
  <si>
    <t>Breiting</t>
  </si>
  <si>
    <t>0263</t>
  </si>
  <si>
    <t>BREITING</t>
  </si>
  <si>
    <t>Brezi</t>
  </si>
  <si>
    <t>0264</t>
  </si>
  <si>
    <t>BREZI</t>
  </si>
  <si>
    <t>Andy Roddick</t>
  </si>
  <si>
    <t>0265</t>
  </si>
  <si>
    <t>ANDY RODDICK</t>
  </si>
  <si>
    <t>Britts</t>
  </si>
  <si>
    <t>0266</t>
  </si>
  <si>
    <t>BRITTS</t>
  </si>
  <si>
    <t>Briugermex</t>
  </si>
  <si>
    <t>0267</t>
  </si>
  <si>
    <t>BRIUGERMEX</t>
  </si>
  <si>
    <t>Naco</t>
  </si>
  <si>
    <t>0268</t>
  </si>
  <si>
    <t>NACO</t>
  </si>
  <si>
    <t>NIPUN</t>
  </si>
  <si>
    <t>0269</t>
  </si>
  <si>
    <t>Brother</t>
  </si>
  <si>
    <t>0270</t>
  </si>
  <si>
    <t>BROTHER</t>
  </si>
  <si>
    <t>Broyhill</t>
  </si>
  <si>
    <t>0271</t>
  </si>
  <si>
    <t>BROYHILL</t>
  </si>
  <si>
    <t>Bruno Magli</t>
  </si>
  <si>
    <t>0272</t>
  </si>
  <si>
    <t>BRUNO MAGLI</t>
  </si>
  <si>
    <t>Bryston</t>
  </si>
  <si>
    <t>0273</t>
  </si>
  <si>
    <t>BRYSTON</t>
  </si>
  <si>
    <t>Bubble Gum</t>
  </si>
  <si>
    <t>0274</t>
  </si>
  <si>
    <t>BUBBLE GUM</t>
  </si>
  <si>
    <t>Bubble Gummers</t>
  </si>
  <si>
    <t>0275</t>
  </si>
  <si>
    <t>BUBBLE GUMMERS</t>
  </si>
  <si>
    <t>Buggirl</t>
  </si>
  <si>
    <t>0276</t>
  </si>
  <si>
    <t>BUGGIRL</t>
  </si>
  <si>
    <t>Akanksha Overseas</t>
  </si>
  <si>
    <t>0277</t>
  </si>
  <si>
    <t>AKANKSHA OVERSEAS</t>
  </si>
  <si>
    <t>Bulgari</t>
  </si>
  <si>
    <t>0278</t>
  </si>
  <si>
    <t>BULGARI</t>
  </si>
  <si>
    <t>Bulova</t>
  </si>
  <si>
    <t>0279</t>
  </si>
  <si>
    <t>BULOVA</t>
  </si>
  <si>
    <t>Burago</t>
  </si>
  <si>
    <t>0280</t>
  </si>
  <si>
    <t>BURAGO</t>
  </si>
  <si>
    <t>Burberry</t>
  </si>
  <si>
    <t>0281</t>
  </si>
  <si>
    <t>BURBERRY</t>
  </si>
  <si>
    <t>Poli Pop</t>
  </si>
  <si>
    <t>0282</t>
  </si>
  <si>
    <t>POLI POP</t>
  </si>
  <si>
    <t>Busquets</t>
  </si>
  <si>
    <t>0283</t>
  </si>
  <si>
    <t>BUSQUETS</t>
  </si>
  <si>
    <t>Brimex</t>
  </si>
  <si>
    <t>0284</t>
  </si>
  <si>
    <t>BRIMEX</t>
  </si>
  <si>
    <t>Ercolan</t>
  </si>
  <si>
    <t>0285</t>
  </si>
  <si>
    <t>ERCOLAN</t>
  </si>
  <si>
    <t>Camorlinga</t>
  </si>
  <si>
    <t>0286</t>
  </si>
  <si>
    <t>CAMORLINGA</t>
  </si>
  <si>
    <t>C Y M</t>
  </si>
  <si>
    <t>0287</t>
  </si>
  <si>
    <t>Visage</t>
  </si>
  <si>
    <t>0288</t>
  </si>
  <si>
    <t>VISAGE</t>
  </si>
  <si>
    <t>C.E.P.A.</t>
  </si>
  <si>
    <t>0289</t>
  </si>
  <si>
    <t>C E P A</t>
  </si>
  <si>
    <t>ST Moya</t>
  </si>
  <si>
    <t>0290</t>
  </si>
  <si>
    <t>ST MOYA</t>
  </si>
  <si>
    <t>Cowel</t>
  </si>
  <si>
    <t>0291</t>
  </si>
  <si>
    <t>COWEL</t>
  </si>
  <si>
    <t>Cachao</t>
  </si>
  <si>
    <t>0292</t>
  </si>
  <si>
    <t>CACHAO</t>
  </si>
  <si>
    <t>Cacharel</t>
  </si>
  <si>
    <t>0293</t>
  </si>
  <si>
    <t>CACHAREL</t>
  </si>
  <si>
    <t>China Light</t>
  </si>
  <si>
    <t>0294</t>
  </si>
  <si>
    <t>CHINA LIGHT</t>
  </si>
  <si>
    <t>Cadaques</t>
  </si>
  <si>
    <t>0295</t>
  </si>
  <si>
    <t>CADAQUES</t>
  </si>
  <si>
    <t>Cady</t>
  </si>
  <si>
    <t>0296</t>
  </si>
  <si>
    <t>CADY</t>
  </si>
  <si>
    <t>Select</t>
  </si>
  <si>
    <t>0297</t>
  </si>
  <si>
    <t>SELECT</t>
  </si>
  <si>
    <t>Calderoni</t>
  </si>
  <si>
    <t>0298</t>
  </si>
  <si>
    <t>CALDERONI</t>
  </si>
  <si>
    <t>Calvin</t>
  </si>
  <si>
    <t>0299</t>
  </si>
  <si>
    <t>CALVIN</t>
  </si>
  <si>
    <t>Calvin Klein Khakis</t>
  </si>
  <si>
    <t>0300</t>
  </si>
  <si>
    <t>CALVIN KLEIN KHAKIS</t>
  </si>
  <si>
    <t>Calvin Klein</t>
  </si>
  <si>
    <t>0301</t>
  </si>
  <si>
    <t>CALVIN KLEIN</t>
  </si>
  <si>
    <t>Calzado Español</t>
  </si>
  <si>
    <t>0302</t>
  </si>
  <si>
    <t>CALZADO ESPAÑOL</t>
  </si>
  <si>
    <t>Calzado Saez</t>
  </si>
  <si>
    <t>0303</t>
  </si>
  <si>
    <t>CALZADO SAEZ</t>
  </si>
  <si>
    <t>Callaway</t>
  </si>
  <si>
    <t>0304</t>
  </si>
  <si>
    <t>CALLAWAY</t>
  </si>
  <si>
    <t>Calles</t>
  </si>
  <si>
    <t>0305</t>
  </si>
  <si>
    <t>CALLES</t>
  </si>
  <si>
    <t>Cam</t>
  </si>
  <si>
    <t>0306</t>
  </si>
  <si>
    <t>CAM</t>
  </si>
  <si>
    <t>Camacho</t>
  </si>
  <si>
    <t>0307</t>
  </si>
  <si>
    <t>CAMACHO</t>
  </si>
  <si>
    <t>Camas Lamas</t>
  </si>
  <si>
    <t>0308</t>
  </si>
  <si>
    <t>CAMAS LAMAS</t>
  </si>
  <si>
    <t>Cambros</t>
  </si>
  <si>
    <t>0309</t>
  </si>
  <si>
    <t>CAMBROS</t>
  </si>
  <si>
    <t>Cameli</t>
  </si>
  <si>
    <t>0310</t>
  </si>
  <si>
    <t>CAMELI</t>
  </si>
  <si>
    <t>Campanite</t>
  </si>
  <si>
    <t>0311</t>
  </si>
  <si>
    <t>CAMPANITE</t>
  </si>
  <si>
    <t>Campeon</t>
  </si>
  <si>
    <t>0312</t>
  </si>
  <si>
    <t>CAMPEON</t>
  </si>
  <si>
    <t>Camper</t>
  </si>
  <si>
    <t>0313</t>
  </si>
  <si>
    <t>CAMPER</t>
  </si>
  <si>
    <t>Camper Niñas</t>
  </si>
  <si>
    <t>0314</t>
  </si>
  <si>
    <t>CAMPER NIÑAS</t>
  </si>
  <si>
    <t>Campomanes Baez Glo</t>
  </si>
  <si>
    <t>0315</t>
  </si>
  <si>
    <t>CAMPOMANES BAEZ GLO</t>
  </si>
  <si>
    <t>Campore</t>
  </si>
  <si>
    <t>0316</t>
  </si>
  <si>
    <t>CAMPORE</t>
  </si>
  <si>
    <t>Canguro</t>
  </si>
  <si>
    <t>0317</t>
  </si>
  <si>
    <t>Cuini</t>
  </si>
  <si>
    <t>0318</t>
  </si>
  <si>
    <t>CUINI</t>
  </si>
  <si>
    <t>Cantarera</t>
  </si>
  <si>
    <t>0319</t>
  </si>
  <si>
    <t>CANTARERA</t>
  </si>
  <si>
    <t>Capa de Ozono</t>
  </si>
  <si>
    <t>0320</t>
  </si>
  <si>
    <t>CAPA DE OZONO</t>
  </si>
  <si>
    <t>Capricci</t>
  </si>
  <si>
    <t>0321</t>
  </si>
  <si>
    <t>CAPRICCI</t>
  </si>
  <si>
    <t>Caramelo</t>
  </si>
  <si>
    <t>0322</t>
  </si>
  <si>
    <t>Carnd Ache</t>
  </si>
  <si>
    <t>0323</t>
  </si>
  <si>
    <t>CARND ACHE</t>
  </si>
  <si>
    <t>Caray</t>
  </si>
  <si>
    <t>0324</t>
  </si>
  <si>
    <t>CARAY</t>
  </si>
  <si>
    <t>Cariati</t>
  </si>
  <si>
    <t>0325</t>
  </si>
  <si>
    <t>CARIATI</t>
  </si>
  <si>
    <t>Marstone</t>
  </si>
  <si>
    <t>0326</t>
  </si>
  <si>
    <t>MARSTONE</t>
  </si>
  <si>
    <t>DE-Stijl</t>
  </si>
  <si>
    <t>0327</t>
  </si>
  <si>
    <t>DE STIJL</t>
  </si>
  <si>
    <t>Carlady</t>
  </si>
  <si>
    <t>0328</t>
  </si>
  <si>
    <t>CARLADY</t>
  </si>
  <si>
    <t>Carlo Corinto</t>
  </si>
  <si>
    <t>0329</t>
  </si>
  <si>
    <t>CARLO CORINTO</t>
  </si>
  <si>
    <t>Carlo Demichelis</t>
  </si>
  <si>
    <t>0330</t>
  </si>
  <si>
    <t>CARLO DEMICHELIS</t>
  </si>
  <si>
    <t>Carlo Giovanni</t>
  </si>
  <si>
    <t>0331</t>
  </si>
  <si>
    <t>CARLO GIOVANNI</t>
  </si>
  <si>
    <t>XICO</t>
  </si>
  <si>
    <t>0332</t>
  </si>
  <si>
    <t>Carton</t>
  </si>
  <si>
    <t>0333</t>
  </si>
  <si>
    <t>CARTON</t>
  </si>
  <si>
    <t>Carmen Melero</t>
  </si>
  <si>
    <t>0334</t>
  </si>
  <si>
    <t>CARMEN MELERO</t>
  </si>
  <si>
    <t>Carmi</t>
  </si>
  <si>
    <t>0335</t>
  </si>
  <si>
    <t>CARMI</t>
  </si>
  <si>
    <t>Carnaval</t>
  </si>
  <si>
    <t>0336</t>
  </si>
  <si>
    <t>CARNAVAL</t>
  </si>
  <si>
    <t>Caro-Cuore</t>
  </si>
  <si>
    <t>0337</t>
  </si>
  <si>
    <t>CARO CUORE</t>
  </si>
  <si>
    <t>Dorking</t>
  </si>
  <si>
    <t>0338</t>
  </si>
  <si>
    <t>DORKING</t>
  </si>
  <si>
    <t>Carolina Herrera</t>
  </si>
  <si>
    <t>0339</t>
  </si>
  <si>
    <t>CAROLINA HERRERA</t>
  </si>
  <si>
    <t>Jozefina</t>
  </si>
  <si>
    <t>0340</t>
  </si>
  <si>
    <t>JOZEFINA</t>
  </si>
  <si>
    <t>Topi</t>
  </si>
  <si>
    <t>0341</t>
  </si>
  <si>
    <t>TOPI</t>
  </si>
  <si>
    <t>Carre</t>
  </si>
  <si>
    <t>0342</t>
  </si>
  <si>
    <t>CARRE</t>
  </si>
  <si>
    <t>Carrusel</t>
  </si>
  <si>
    <t>0343</t>
  </si>
  <si>
    <t>CARRUSEL</t>
  </si>
  <si>
    <t>Cartier</t>
  </si>
  <si>
    <t>0344</t>
  </si>
  <si>
    <t>CARTIER</t>
  </si>
  <si>
    <t>Casa Bella</t>
  </si>
  <si>
    <t>0345</t>
  </si>
  <si>
    <t>CASA BELLA</t>
  </si>
  <si>
    <t>Casa Real</t>
  </si>
  <si>
    <t>0346</t>
  </si>
  <si>
    <t>CASA REAL</t>
  </si>
  <si>
    <t>Casale</t>
  </si>
  <si>
    <t>0347</t>
  </si>
  <si>
    <t>CASALE</t>
  </si>
  <si>
    <t>Casentino</t>
  </si>
  <si>
    <t>0348</t>
  </si>
  <si>
    <t>CASENTINO</t>
  </si>
  <si>
    <t>Casio</t>
  </si>
  <si>
    <t>0349</t>
  </si>
  <si>
    <t>CASIO</t>
  </si>
  <si>
    <t>Villari</t>
  </si>
  <si>
    <t>0350</t>
  </si>
  <si>
    <t>VILLARI</t>
  </si>
  <si>
    <t>Cassuci</t>
  </si>
  <si>
    <t>0351</t>
  </si>
  <si>
    <t>CASSUCI</t>
  </si>
  <si>
    <t>Castillo de Landa</t>
  </si>
  <si>
    <t>0352</t>
  </si>
  <si>
    <t>CASTILLO DE LANDA</t>
  </si>
  <si>
    <t>Casual Fashion</t>
  </si>
  <si>
    <t>0353</t>
  </si>
  <si>
    <t>CASUAL FASHION</t>
  </si>
  <si>
    <t>Casual Fridays</t>
  </si>
  <si>
    <t>0354</t>
  </si>
  <si>
    <t>CASUAL FRIDAYS</t>
  </si>
  <si>
    <t>Catamaran</t>
  </si>
  <si>
    <t>0355</t>
  </si>
  <si>
    <t>CATAMARAN</t>
  </si>
  <si>
    <t>Caterin Deneve</t>
  </si>
  <si>
    <t>0356</t>
  </si>
  <si>
    <t>CATERIN DENEVE</t>
  </si>
  <si>
    <t>Caterpillar</t>
  </si>
  <si>
    <t>0357</t>
  </si>
  <si>
    <t>CATERPILLAR</t>
  </si>
  <si>
    <t>Catimini</t>
  </si>
  <si>
    <t>0358</t>
  </si>
  <si>
    <t>CATIMINI</t>
  </si>
  <si>
    <t>Foreign Accents</t>
  </si>
  <si>
    <t>0359</t>
  </si>
  <si>
    <t>FOREIGN ACCENTS</t>
  </si>
  <si>
    <t>Cattiva</t>
  </si>
  <si>
    <t>0360</t>
  </si>
  <si>
    <t>CATTIVA</t>
  </si>
  <si>
    <t>Diktons</t>
  </si>
  <si>
    <t>0361</t>
  </si>
  <si>
    <t>DIKTONS</t>
  </si>
  <si>
    <t>Cavalier</t>
  </si>
  <si>
    <t>0362</t>
  </si>
  <si>
    <t>CAVALIER</t>
  </si>
  <si>
    <t>Mango Leaf</t>
  </si>
  <si>
    <t>0363</t>
  </si>
  <si>
    <t>MANGO LEAF</t>
  </si>
  <si>
    <t>Radio Flyer</t>
  </si>
  <si>
    <t>0364</t>
  </si>
  <si>
    <t>RADIO FLYER</t>
  </si>
  <si>
    <t>Stahl</t>
  </si>
  <si>
    <t>0365</t>
  </si>
  <si>
    <t>STAHL</t>
  </si>
  <si>
    <t>GAF</t>
  </si>
  <si>
    <t>0366</t>
  </si>
  <si>
    <t>Aya Sofya</t>
  </si>
  <si>
    <t>0367</t>
  </si>
  <si>
    <t>AYA SOFYA</t>
  </si>
  <si>
    <t>Celestion</t>
  </si>
  <si>
    <t>0368</t>
  </si>
  <si>
    <t>CELESTION</t>
  </si>
  <si>
    <t>Celi</t>
  </si>
  <si>
    <t>0369</t>
  </si>
  <si>
    <t>CELI</t>
  </si>
  <si>
    <t>O' lala</t>
  </si>
  <si>
    <t>0370</t>
  </si>
  <si>
    <t>O LALA</t>
  </si>
  <si>
    <t>Cely</t>
  </si>
  <si>
    <t>0371</t>
  </si>
  <si>
    <t>CELY</t>
  </si>
  <si>
    <t>Centauro</t>
  </si>
  <si>
    <t>0372</t>
  </si>
  <si>
    <t>CENTAURO</t>
  </si>
  <si>
    <t>Centennial</t>
  </si>
  <si>
    <t>0373</t>
  </si>
  <si>
    <t>CENTENNIAL</t>
  </si>
  <si>
    <t>Mia Tavola</t>
  </si>
  <si>
    <t>0374</t>
  </si>
  <si>
    <t>MIA TAVOLA</t>
  </si>
  <si>
    <t>Belo Inox</t>
  </si>
  <si>
    <t>0375</t>
  </si>
  <si>
    <t>BELO INOX</t>
  </si>
  <si>
    <t>Cerdio</t>
  </si>
  <si>
    <t>0376</t>
  </si>
  <si>
    <t>CERDIO</t>
  </si>
  <si>
    <t>Ceremonial</t>
  </si>
  <si>
    <t>0377</t>
  </si>
  <si>
    <t>CEREMONIAL</t>
  </si>
  <si>
    <t>Cerruti 1881</t>
  </si>
  <si>
    <t>0378</t>
  </si>
  <si>
    <t>CERRUTI 1881</t>
  </si>
  <si>
    <t>Cerwin Vega</t>
  </si>
  <si>
    <t>0379</t>
  </si>
  <si>
    <t>CERWIN VEGA</t>
  </si>
  <si>
    <t>Cesar Franco</t>
  </si>
  <si>
    <t>0380</t>
  </si>
  <si>
    <t>CESAR FRANCO</t>
  </si>
  <si>
    <t>Ciba</t>
  </si>
  <si>
    <t>0381</t>
  </si>
  <si>
    <t>CIBA</t>
  </si>
  <si>
    <t>Cibolain</t>
  </si>
  <si>
    <t>0382</t>
  </si>
  <si>
    <t>CIBOLAIN</t>
  </si>
  <si>
    <t>Cic Video</t>
  </si>
  <si>
    <t>0383</t>
  </si>
  <si>
    <t>CIC VIDEO</t>
  </si>
  <si>
    <t>Ciento por Ciento</t>
  </si>
  <si>
    <t>0384</t>
  </si>
  <si>
    <t>CIENTO POR CIENTO</t>
  </si>
  <si>
    <t>Skyn Iceland</t>
  </si>
  <si>
    <t>0385</t>
  </si>
  <si>
    <t>SKYN ICELAND</t>
  </si>
  <si>
    <t>Citizen</t>
  </si>
  <si>
    <t>0386</t>
  </si>
  <si>
    <t>CITIZEN</t>
  </si>
  <si>
    <t>Citrus</t>
  </si>
  <si>
    <t>0387</t>
  </si>
  <si>
    <t>CITRUS</t>
  </si>
  <si>
    <t>Ck</t>
  </si>
  <si>
    <t>0388</t>
  </si>
  <si>
    <t>CK</t>
  </si>
  <si>
    <t>Claid</t>
  </si>
  <si>
    <t>0389</t>
  </si>
  <si>
    <t>CLAID</t>
  </si>
  <si>
    <t>Norma Puga</t>
  </si>
  <si>
    <t>0390</t>
  </si>
  <si>
    <t>NORMA PUGA</t>
  </si>
  <si>
    <t>Tramontina</t>
  </si>
  <si>
    <t>0391</t>
  </si>
  <si>
    <t>TRAMONTINA</t>
  </si>
  <si>
    <t>Clarins</t>
  </si>
  <si>
    <t>0392</t>
  </si>
  <si>
    <t>CLARINS</t>
  </si>
  <si>
    <t>Clarion</t>
  </si>
  <si>
    <t>0393</t>
  </si>
  <si>
    <t>CLARION</t>
  </si>
  <si>
    <t>Clasicos</t>
  </si>
  <si>
    <t>0394</t>
  </si>
  <si>
    <t>CLASICOS</t>
  </si>
  <si>
    <t>Clasycon</t>
  </si>
  <si>
    <t>0395</t>
  </si>
  <si>
    <t>CLASYCON</t>
  </si>
  <si>
    <t>Claudia</t>
  </si>
  <si>
    <t>0396</t>
  </si>
  <si>
    <t>CLAUDIA</t>
  </si>
  <si>
    <t>Clinique</t>
  </si>
  <si>
    <t>0397</t>
  </si>
  <si>
    <t>CLINIQUE</t>
  </si>
  <si>
    <t>Cobertores</t>
  </si>
  <si>
    <t>0398</t>
  </si>
  <si>
    <t>COBERTORES</t>
  </si>
  <si>
    <t>Coco Loco</t>
  </si>
  <si>
    <t>0399</t>
  </si>
  <si>
    <t>COCO LOCO</t>
  </si>
  <si>
    <t>Brownstone</t>
  </si>
  <si>
    <t>0400</t>
  </si>
  <si>
    <t>BROWNSTONE</t>
  </si>
  <si>
    <t>Cole Haan</t>
  </si>
  <si>
    <t>0401</t>
  </si>
  <si>
    <t>COLE HAAN</t>
  </si>
  <si>
    <t>Coleman</t>
  </si>
  <si>
    <t>0402</t>
  </si>
  <si>
    <t>COLEMAN</t>
  </si>
  <si>
    <t>Colombaire</t>
  </si>
  <si>
    <t>0403</t>
  </si>
  <si>
    <t>COLOMBAIRE</t>
  </si>
  <si>
    <t>C8 Condorin</t>
  </si>
  <si>
    <t>0404</t>
  </si>
  <si>
    <t>C8 CONDORIN</t>
  </si>
  <si>
    <t>Columbia Tristar</t>
  </si>
  <si>
    <t>0405</t>
  </si>
  <si>
    <t>COLUMBIA TRISTAR</t>
  </si>
  <si>
    <t>Collection</t>
  </si>
  <si>
    <t>0406</t>
  </si>
  <si>
    <t>COLLECTION</t>
  </si>
  <si>
    <t>Comercial de Sueños</t>
  </si>
  <si>
    <t>0407</t>
  </si>
  <si>
    <t>COMERCIAL DE SUEÑOS</t>
  </si>
  <si>
    <t>Compagnie Du Soleil</t>
  </si>
  <si>
    <t>0408</t>
  </si>
  <si>
    <t>COMPAGNIE DU SOLEIL</t>
  </si>
  <si>
    <t>Compañia Fonografica</t>
  </si>
  <si>
    <t>0409</t>
  </si>
  <si>
    <t>COMPAÑIA FONOGRAFICA</t>
  </si>
  <si>
    <t>Compaq</t>
  </si>
  <si>
    <t>0410</t>
  </si>
  <si>
    <t>COMPAQ</t>
  </si>
  <si>
    <t>Comprar</t>
  </si>
  <si>
    <t>0411</t>
  </si>
  <si>
    <t>COMPRAR</t>
  </si>
  <si>
    <t>Syot Limited</t>
  </si>
  <si>
    <t>0412</t>
  </si>
  <si>
    <t>SYOT LIMITED</t>
  </si>
  <si>
    <t>Axion Valley</t>
  </si>
  <si>
    <t>0413</t>
  </si>
  <si>
    <t>AXION VALLEY</t>
  </si>
  <si>
    <t>Condorin</t>
  </si>
  <si>
    <t>0414</t>
  </si>
  <si>
    <t>CONDORIN</t>
  </si>
  <si>
    <t>Conf. Mak</t>
  </si>
  <si>
    <t>0415</t>
  </si>
  <si>
    <t>CONF MAK</t>
  </si>
  <si>
    <t>Conf. Ceremonias</t>
  </si>
  <si>
    <t>0416</t>
  </si>
  <si>
    <t>CONF CEREMONIAS</t>
  </si>
  <si>
    <t>Confezioni Essebi</t>
  </si>
  <si>
    <t>0417</t>
  </si>
  <si>
    <t>CONFEZIONI ESSEBI</t>
  </si>
  <si>
    <t>Confort</t>
  </si>
  <si>
    <t>0418</t>
  </si>
  <si>
    <t>Juguetes Pico</t>
  </si>
  <si>
    <t>0419</t>
  </si>
  <si>
    <t>JUGUETES PICO</t>
  </si>
  <si>
    <t>Confortables</t>
  </si>
  <si>
    <t>0420</t>
  </si>
  <si>
    <t>CONFORTABLES</t>
  </si>
  <si>
    <t>Conte di Roma</t>
  </si>
  <si>
    <t>0421</t>
  </si>
  <si>
    <t>CONTE DI ROMA</t>
  </si>
  <si>
    <t>Continental</t>
  </si>
  <si>
    <t>0422</t>
  </si>
  <si>
    <t>CONTINENTAL</t>
  </si>
  <si>
    <t>Converse</t>
  </si>
  <si>
    <t>0423</t>
  </si>
  <si>
    <t>CONVERSE</t>
  </si>
  <si>
    <t>Davidoff</t>
  </si>
  <si>
    <t>0424</t>
  </si>
  <si>
    <t>DAVIDOFF</t>
  </si>
  <si>
    <t>Schlittler</t>
  </si>
  <si>
    <t>0425</t>
  </si>
  <si>
    <t>SCHLITTLER</t>
  </si>
  <si>
    <t>Adrianna Papell</t>
  </si>
  <si>
    <t>0426</t>
  </si>
  <si>
    <t>ADRIANNA PAPELL</t>
  </si>
  <si>
    <t>Cooper Vision</t>
  </si>
  <si>
    <t>0427</t>
  </si>
  <si>
    <t>COOPER VISION</t>
  </si>
  <si>
    <t>Copco</t>
  </si>
  <si>
    <t>0428</t>
  </si>
  <si>
    <t>COPCO</t>
  </si>
  <si>
    <t>Coqueta</t>
  </si>
  <si>
    <t>0429</t>
  </si>
  <si>
    <t>COQUETA</t>
  </si>
  <si>
    <t>Coquette</t>
  </si>
  <si>
    <t>0430</t>
  </si>
  <si>
    <t>COQUETTE</t>
  </si>
  <si>
    <t>Dalia Pascal</t>
  </si>
  <si>
    <t>0431</t>
  </si>
  <si>
    <t>DALIA PASCAL</t>
  </si>
  <si>
    <t>Corel</t>
  </si>
  <si>
    <t>0432</t>
  </si>
  <si>
    <t>COREL</t>
  </si>
  <si>
    <t>Corex</t>
  </si>
  <si>
    <t>0433</t>
  </si>
  <si>
    <t>COREX</t>
  </si>
  <si>
    <t>Coriandre</t>
  </si>
  <si>
    <t>0434</t>
  </si>
  <si>
    <t>CORIANDRE</t>
  </si>
  <si>
    <t>Corning Ware</t>
  </si>
  <si>
    <t>0435</t>
  </si>
  <si>
    <t>CORNING WARE</t>
  </si>
  <si>
    <t>Cortefiel</t>
  </si>
  <si>
    <t>0436</t>
  </si>
  <si>
    <t>CORTEFIEL</t>
  </si>
  <si>
    <t>Resort Life</t>
  </si>
  <si>
    <t>0437</t>
  </si>
  <si>
    <t>RESORT LIFE</t>
  </si>
  <si>
    <t>Circle Of Gentlemen</t>
  </si>
  <si>
    <t>0438</t>
  </si>
  <si>
    <t>CIRCLE OF GENTLEMEN</t>
  </si>
  <si>
    <t>Cosmocolor</t>
  </si>
  <si>
    <t>0439</t>
  </si>
  <si>
    <t>COSMOCOLOR</t>
  </si>
  <si>
    <t>Design Legacy</t>
  </si>
  <si>
    <t>0440</t>
  </si>
  <si>
    <t>DESIGN LEGACY</t>
  </si>
  <si>
    <t>Dsquared 2</t>
  </si>
  <si>
    <t>0441</t>
  </si>
  <si>
    <t>DSQUARED 2</t>
  </si>
  <si>
    <t>Covarra</t>
  </si>
  <si>
    <t>0442</t>
  </si>
  <si>
    <t>COVARRA</t>
  </si>
  <si>
    <t>Bulova Accutron</t>
  </si>
  <si>
    <t>0443</t>
  </si>
  <si>
    <t>BULOVA ACCUTRON</t>
  </si>
  <si>
    <t>Surf Club</t>
  </si>
  <si>
    <t>0444</t>
  </si>
  <si>
    <t>SURF CLUB</t>
  </si>
  <si>
    <t>Crabtree &amp; Evelyn</t>
  </si>
  <si>
    <t>0445</t>
  </si>
  <si>
    <t>CRABTREE &amp; EVELYN</t>
  </si>
  <si>
    <t>Cravats of London</t>
  </si>
  <si>
    <t>0446</t>
  </si>
  <si>
    <t>CRAVATS OF LONDON</t>
  </si>
  <si>
    <t>Cravatte Internacionale</t>
  </si>
  <si>
    <t>0447</t>
  </si>
  <si>
    <t>CRAVATTE INTERNACIONALE</t>
  </si>
  <si>
    <t>Crayola</t>
  </si>
  <si>
    <t>0448</t>
  </si>
  <si>
    <t>CRAYOLA</t>
  </si>
  <si>
    <t>Riviera Clay</t>
  </si>
  <si>
    <t>0449</t>
  </si>
  <si>
    <t>RIVIERA CLAY</t>
  </si>
  <si>
    <t>Creaciones Capi</t>
  </si>
  <si>
    <t>0450</t>
  </si>
  <si>
    <t>CREACIONES CAPI</t>
  </si>
  <si>
    <t>Creaciones Maternales</t>
  </si>
  <si>
    <t>0451</t>
  </si>
  <si>
    <t>CREACIONES MATERNALES</t>
  </si>
  <si>
    <t>Creative Labs</t>
  </si>
  <si>
    <t>0452</t>
  </si>
  <si>
    <t>CREATIVE LABS</t>
  </si>
  <si>
    <t>Zedsons</t>
  </si>
  <si>
    <t>0453</t>
  </si>
  <si>
    <t>ZEDSONS</t>
  </si>
  <si>
    <t>Tasty</t>
  </si>
  <si>
    <t>0454</t>
  </si>
  <si>
    <t>TASTY</t>
  </si>
  <si>
    <t>Creme de la Creme</t>
  </si>
  <si>
    <t>0455</t>
  </si>
  <si>
    <t>CREME DE LA CREME</t>
  </si>
  <si>
    <t>Creme de la Mer</t>
  </si>
  <si>
    <t>0456</t>
  </si>
  <si>
    <t>CREME DE LA MER</t>
  </si>
  <si>
    <t>Cristalino</t>
  </si>
  <si>
    <t>0457</t>
  </si>
  <si>
    <t>CRISTALINO</t>
  </si>
  <si>
    <t>Cristian</t>
  </si>
  <si>
    <t>0458</t>
  </si>
  <si>
    <t>CRISTIAN</t>
  </si>
  <si>
    <t>cristian Lacroix</t>
  </si>
  <si>
    <t>0459</t>
  </si>
  <si>
    <t>CRISTIAN LACROIX</t>
  </si>
  <si>
    <t>Cross</t>
  </si>
  <si>
    <t>0460</t>
  </si>
  <si>
    <t>CROSS</t>
  </si>
  <si>
    <t>Cucumber</t>
  </si>
  <si>
    <t>0461</t>
  </si>
  <si>
    <t>CUCUMBER</t>
  </si>
  <si>
    <t>Cuisine</t>
  </si>
  <si>
    <t>0462</t>
  </si>
  <si>
    <t>CUISINE</t>
  </si>
  <si>
    <t>Custodio Shoes</t>
  </si>
  <si>
    <t>0463</t>
  </si>
  <si>
    <t>CUSTODIO SHOES</t>
  </si>
  <si>
    <t>Champion</t>
  </si>
  <si>
    <t>0464</t>
  </si>
  <si>
    <t>CHAMPION</t>
  </si>
  <si>
    <t>Chanel</t>
  </si>
  <si>
    <t>0465</t>
  </si>
  <si>
    <t>CHANEL</t>
  </si>
  <si>
    <t>Channel Plus</t>
  </si>
  <si>
    <t>0466</t>
  </si>
  <si>
    <t>CHANNEL PLUS</t>
  </si>
  <si>
    <t>Chantelle</t>
  </si>
  <si>
    <t>0467</t>
  </si>
  <si>
    <t>CHANTELLE</t>
  </si>
  <si>
    <t>San Diego Hat</t>
  </si>
  <si>
    <t>0468</t>
  </si>
  <si>
    <t>SAN DIEGO HAT</t>
  </si>
  <si>
    <t>Charles Jourdan</t>
  </si>
  <si>
    <t>0469</t>
  </si>
  <si>
    <t>CHARLES JOURDAN</t>
  </si>
  <si>
    <t>Charman</t>
  </si>
  <si>
    <t>0470</t>
  </si>
  <si>
    <t>CHARMAN</t>
  </si>
  <si>
    <t>Charme</t>
  </si>
  <si>
    <t>0471</t>
  </si>
  <si>
    <t>CHARME</t>
  </si>
  <si>
    <t>Cole &amp; Mason</t>
  </si>
  <si>
    <t>0472</t>
  </si>
  <si>
    <t>COLE &amp; MASON</t>
  </si>
  <si>
    <t>Chateau</t>
  </si>
  <si>
    <t>0473</t>
  </si>
  <si>
    <t>CHATEAU</t>
  </si>
  <si>
    <t>Jaya</t>
  </si>
  <si>
    <t>0474</t>
  </si>
  <si>
    <t>JAYA</t>
  </si>
  <si>
    <t>Chavitos</t>
  </si>
  <si>
    <t>0475</t>
  </si>
  <si>
    <t>CHAVITOS</t>
  </si>
  <si>
    <t>ZUO</t>
  </si>
  <si>
    <t>0476</t>
  </si>
  <si>
    <t>Cheap Thrill</t>
  </si>
  <si>
    <t>0477</t>
  </si>
  <si>
    <t>CHEAP THRILL</t>
  </si>
  <si>
    <t>Check Out</t>
  </si>
  <si>
    <t>0478</t>
  </si>
  <si>
    <t>CHECK OUT</t>
  </si>
  <si>
    <t>Chemise Lacoste</t>
  </si>
  <si>
    <t>0479</t>
  </si>
  <si>
    <t>CHEMISE LACOSTE</t>
  </si>
  <si>
    <t>Chencito</t>
  </si>
  <si>
    <t>0480</t>
  </si>
  <si>
    <t>CHENCITO</t>
  </si>
  <si>
    <t>Chenson</t>
  </si>
  <si>
    <t>0481</t>
  </si>
  <si>
    <t>CHENSON</t>
  </si>
  <si>
    <t>Chester &amp; Peck</t>
  </si>
  <si>
    <t>0482</t>
  </si>
  <si>
    <t>CHESTER &amp; PECK</t>
  </si>
  <si>
    <t>Cheta B</t>
  </si>
  <si>
    <t>0483</t>
  </si>
  <si>
    <t>CHETA B</t>
  </si>
  <si>
    <t>Chicco</t>
  </si>
  <si>
    <t>0484</t>
  </si>
  <si>
    <t>CHICCO</t>
  </si>
  <si>
    <t>Parasound</t>
  </si>
  <si>
    <t>0485</t>
  </si>
  <si>
    <t>PARASOUND</t>
  </si>
  <si>
    <t>Chiecino</t>
  </si>
  <si>
    <t>0486</t>
  </si>
  <si>
    <t>CHIECINO</t>
  </si>
  <si>
    <t>Children's</t>
  </si>
  <si>
    <t>0487</t>
  </si>
  <si>
    <t>CHILDREN S</t>
  </si>
  <si>
    <t>Chiquitin</t>
  </si>
  <si>
    <t>0488</t>
  </si>
  <si>
    <t>CHIQUITIN</t>
  </si>
  <si>
    <t>Chopard</t>
  </si>
  <si>
    <t>0489</t>
  </si>
  <si>
    <t>CHOPARD</t>
  </si>
  <si>
    <t>Christian Dior</t>
  </si>
  <si>
    <t>0490</t>
  </si>
  <si>
    <t>CHRISTIAN DIOR</t>
  </si>
  <si>
    <t>Christofle</t>
  </si>
  <si>
    <t>0491</t>
  </si>
  <si>
    <t>CHRISTOFLE</t>
  </si>
  <si>
    <t>Chueca</t>
  </si>
  <si>
    <t>0492</t>
  </si>
  <si>
    <t>CHUECA</t>
  </si>
  <si>
    <t>Chupa Chups</t>
  </si>
  <si>
    <t>0493</t>
  </si>
  <si>
    <t>CHUPA CHUPS</t>
  </si>
  <si>
    <t>Church</t>
  </si>
  <si>
    <t>0494</t>
  </si>
  <si>
    <t>CHURCH</t>
  </si>
  <si>
    <t>Churchill</t>
  </si>
  <si>
    <t>0495</t>
  </si>
  <si>
    <t>CHURCHILL</t>
  </si>
  <si>
    <t>D &amp; C</t>
  </si>
  <si>
    <t>0496</t>
  </si>
  <si>
    <t>D'Eugenio</t>
  </si>
  <si>
    <t>0497</t>
  </si>
  <si>
    <t>D EUGENIO</t>
  </si>
  <si>
    <t>D Net</t>
  </si>
  <si>
    <t>0498</t>
  </si>
  <si>
    <t>D NET</t>
  </si>
  <si>
    <t>D Y M</t>
  </si>
  <si>
    <t>0499</t>
  </si>
  <si>
    <t>Daffy</t>
  </si>
  <si>
    <t>0500</t>
  </si>
  <si>
    <t>DAFFY</t>
  </si>
  <si>
    <t>Daisy</t>
  </si>
  <si>
    <t>0501</t>
  </si>
  <si>
    <t>DAISY</t>
  </si>
  <si>
    <t>Dakar</t>
  </si>
  <si>
    <t>0502</t>
  </si>
  <si>
    <t>DAKAR</t>
  </si>
  <si>
    <t>Carlos Giannini</t>
  </si>
  <si>
    <t>0503</t>
  </si>
  <si>
    <t>CARLOS GIANNINI</t>
  </si>
  <si>
    <t>Shubham</t>
  </si>
  <si>
    <t>0504</t>
  </si>
  <si>
    <t>SHUBHAM</t>
  </si>
  <si>
    <t>Dalfiori</t>
  </si>
  <si>
    <t>0505</t>
  </si>
  <si>
    <t>DALFIORI</t>
  </si>
  <si>
    <t>Troy Lighting</t>
  </si>
  <si>
    <t>0506</t>
  </si>
  <si>
    <t>TROY LIGHTING</t>
  </si>
  <si>
    <t>Dana</t>
  </si>
  <si>
    <t>0507</t>
  </si>
  <si>
    <t>DANA</t>
  </si>
  <si>
    <t>SETTIA</t>
  </si>
  <si>
    <t>0508</t>
  </si>
  <si>
    <t>E18hteen Karat</t>
  </si>
  <si>
    <t>0509</t>
  </si>
  <si>
    <t>E18HTEEN KARAT</t>
  </si>
  <si>
    <t>D'argenta</t>
  </si>
  <si>
    <t>0510</t>
  </si>
  <si>
    <t>D ARGENTA</t>
  </si>
  <si>
    <t>Darphin</t>
  </si>
  <si>
    <t>0511</t>
  </si>
  <si>
    <t>DARPHIN</t>
  </si>
  <si>
    <t>D'arques</t>
  </si>
  <si>
    <t>0512</t>
  </si>
  <si>
    <t>D ARQUES</t>
  </si>
  <si>
    <t>Fibras Naturais</t>
  </si>
  <si>
    <t>0513</t>
  </si>
  <si>
    <t>FIBRAS NATURAIS</t>
  </si>
  <si>
    <t>Daum</t>
  </si>
  <si>
    <t>0514</t>
  </si>
  <si>
    <t>DAUM</t>
  </si>
  <si>
    <t>Davinchy</t>
  </si>
  <si>
    <t>0515</t>
  </si>
  <si>
    <t>DAVINCHY</t>
  </si>
  <si>
    <t>Decoy Plant</t>
  </si>
  <si>
    <t>0516</t>
  </si>
  <si>
    <t>DECOY PLANT</t>
  </si>
  <si>
    <t>D-LINK</t>
  </si>
  <si>
    <t>0517</t>
  </si>
  <si>
    <t>D LINK</t>
  </si>
  <si>
    <t>D'Turash</t>
  </si>
  <si>
    <t>0518</t>
  </si>
  <si>
    <t>D TURASH</t>
  </si>
  <si>
    <t>De Carlo</t>
  </si>
  <si>
    <t>0519</t>
  </si>
  <si>
    <t>DE CARLO</t>
  </si>
  <si>
    <t>De Soto</t>
  </si>
  <si>
    <t>0520</t>
  </si>
  <si>
    <t>DE SOTO</t>
  </si>
  <si>
    <t>Dea Lanificio Zegna</t>
  </si>
  <si>
    <t>0521</t>
  </si>
  <si>
    <t>DEA LANIFICIO ZEGNA</t>
  </si>
  <si>
    <t>Hairdo</t>
  </si>
  <si>
    <t>0522</t>
  </si>
  <si>
    <t>HAIRDO</t>
  </si>
  <si>
    <t>Da-Lite</t>
  </si>
  <si>
    <t>0523</t>
  </si>
  <si>
    <t>DA LITE</t>
  </si>
  <si>
    <t>Debut</t>
  </si>
  <si>
    <t>0524</t>
  </si>
  <si>
    <t>DEBUT</t>
  </si>
  <si>
    <t>Decleor</t>
  </si>
  <si>
    <t>0525</t>
  </si>
  <si>
    <t>DECLEOR</t>
  </si>
  <si>
    <t>Decodesign</t>
  </si>
  <si>
    <t>0526</t>
  </si>
  <si>
    <t>DECODESIGN</t>
  </si>
  <si>
    <t>Dechic's</t>
  </si>
  <si>
    <t>0527</t>
  </si>
  <si>
    <t>DECHIC S</t>
  </si>
  <si>
    <t>Definitive</t>
  </si>
  <si>
    <t>0528</t>
  </si>
  <si>
    <t>DEFINITIVE</t>
  </si>
  <si>
    <t>Del Buey</t>
  </si>
  <si>
    <t>0529</t>
  </si>
  <si>
    <t>DEL BUEY</t>
  </si>
  <si>
    <t>Flos</t>
  </si>
  <si>
    <t>0530</t>
  </si>
  <si>
    <t>FLOS</t>
  </si>
  <si>
    <t>Lexington</t>
  </si>
  <si>
    <t>0531</t>
  </si>
  <si>
    <t>LEXINGTON</t>
  </si>
  <si>
    <t>Delta</t>
  </si>
  <si>
    <t>0532</t>
  </si>
  <si>
    <t>DELTA</t>
  </si>
  <si>
    <t>Felt</t>
  </si>
  <si>
    <t>0533</t>
  </si>
  <si>
    <t>FELT</t>
  </si>
  <si>
    <t>Denny</t>
  </si>
  <si>
    <t>0534</t>
  </si>
  <si>
    <t>DENNY</t>
  </si>
  <si>
    <t>Denon</t>
  </si>
  <si>
    <t>0535</t>
  </si>
  <si>
    <t>DENON</t>
  </si>
  <si>
    <t>Dents</t>
  </si>
  <si>
    <t>0536</t>
  </si>
  <si>
    <t>DENTS</t>
  </si>
  <si>
    <t>Depeche Mode</t>
  </si>
  <si>
    <t>0537</t>
  </si>
  <si>
    <t>DEPECHE MODE</t>
  </si>
  <si>
    <t>Derek Rose</t>
  </si>
  <si>
    <t>0538</t>
  </si>
  <si>
    <t>DEREK ROSE</t>
  </si>
  <si>
    <t>GERMINAL</t>
  </si>
  <si>
    <t>0539</t>
  </si>
  <si>
    <t>Desley</t>
  </si>
  <si>
    <t>0540</t>
  </si>
  <si>
    <t>DESLEY</t>
  </si>
  <si>
    <t>Detalles Internacionales</t>
  </si>
  <si>
    <t>0541</t>
  </si>
  <si>
    <t>DETALLES INTERNACIONALES</t>
  </si>
  <si>
    <t>Detalles Navideños</t>
  </si>
  <si>
    <t>0542</t>
  </si>
  <si>
    <t>DETALLES NAVIDEÑOS</t>
  </si>
  <si>
    <t>Detrevi</t>
  </si>
  <si>
    <t>0543</t>
  </si>
  <si>
    <t>DETREVI</t>
  </si>
  <si>
    <t>Dexter</t>
  </si>
  <si>
    <t>0544</t>
  </si>
  <si>
    <t>DEXTER</t>
  </si>
  <si>
    <t>Diadora</t>
  </si>
  <si>
    <t>0545</t>
  </si>
  <si>
    <t>DIADORA</t>
  </si>
  <si>
    <t>Diamante</t>
  </si>
  <si>
    <t>0546</t>
  </si>
  <si>
    <t>DIAMANTE</t>
  </si>
  <si>
    <t>Dicsa</t>
  </si>
  <si>
    <t>0547</t>
  </si>
  <si>
    <t>DICSA</t>
  </si>
  <si>
    <t>Diesel</t>
  </si>
  <si>
    <t>0548</t>
  </si>
  <si>
    <t>DIESEL</t>
  </si>
  <si>
    <t>Digimon</t>
  </si>
  <si>
    <t>0549</t>
  </si>
  <si>
    <t>DIGIMON</t>
  </si>
  <si>
    <t>Boutique 9</t>
  </si>
  <si>
    <t>0550</t>
  </si>
  <si>
    <t>BOUTIQUE 9</t>
  </si>
  <si>
    <t>Dikap</t>
  </si>
  <si>
    <t>0551</t>
  </si>
  <si>
    <t>DIKAP</t>
  </si>
  <si>
    <t>Dim</t>
  </si>
  <si>
    <t>0552</t>
  </si>
  <si>
    <t>DIM</t>
  </si>
  <si>
    <t>Dimtoys</t>
  </si>
  <si>
    <t>0553</t>
  </si>
  <si>
    <t>DIMTOYS</t>
  </si>
  <si>
    <t>Dinon</t>
  </si>
  <si>
    <t>0554</t>
  </si>
  <si>
    <t>DINON</t>
  </si>
  <si>
    <t>Dio Diseño Original</t>
  </si>
  <si>
    <t>0555</t>
  </si>
  <si>
    <t>DIO DISEÑO ORIGINAL</t>
  </si>
  <si>
    <t>Dione</t>
  </si>
  <si>
    <t>0556</t>
  </si>
  <si>
    <t>DIONE</t>
  </si>
  <si>
    <t>Knot. Just for Kids?</t>
  </si>
  <si>
    <t>0557</t>
  </si>
  <si>
    <t>KNOT JUST FOR KIDS?</t>
  </si>
  <si>
    <t>Direni</t>
  </si>
  <si>
    <t>0558</t>
  </si>
  <si>
    <t>DIRENI</t>
  </si>
  <si>
    <t>Dis. Españoles</t>
  </si>
  <si>
    <t>0559</t>
  </si>
  <si>
    <t>DIS ESPAÑOLES</t>
  </si>
  <si>
    <t>Dis. Europeas</t>
  </si>
  <si>
    <t>0560</t>
  </si>
  <si>
    <t>DIS EUROPEAS</t>
  </si>
  <si>
    <t>Discos Continental</t>
  </si>
  <si>
    <t>0561</t>
  </si>
  <si>
    <t>DISCOS CONTINENTAL</t>
  </si>
  <si>
    <t>Discos Corason</t>
  </si>
  <si>
    <t>0562</t>
  </si>
  <si>
    <t>DISCOS CORASON</t>
  </si>
  <si>
    <t>Discos Sabinas</t>
  </si>
  <si>
    <t>0563</t>
  </si>
  <si>
    <t>DISCOS SABINAS</t>
  </si>
  <si>
    <t>Discos y Cassettes Pho</t>
  </si>
  <si>
    <t>0564</t>
  </si>
  <si>
    <t>DISCOS Y CASSETTES PHO</t>
  </si>
  <si>
    <t>Diseños Infantiles</t>
  </si>
  <si>
    <t>0565</t>
  </si>
  <si>
    <t>DISEÑOS INFANTILES</t>
  </si>
  <si>
    <t>Diseños Mardel</t>
  </si>
  <si>
    <t>0566</t>
  </si>
  <si>
    <t>DISEÑOS MARDEL</t>
  </si>
  <si>
    <t>Disney</t>
  </si>
  <si>
    <t>0567</t>
  </si>
  <si>
    <t>DISNEY</t>
  </si>
  <si>
    <t>Exxel</t>
  </si>
  <si>
    <t>0568</t>
  </si>
  <si>
    <t>EXXEL</t>
  </si>
  <si>
    <t>Disney Babies</t>
  </si>
  <si>
    <t>0569</t>
  </si>
  <si>
    <t>DISNEY BABIES</t>
  </si>
  <si>
    <t>Disvasa</t>
  </si>
  <si>
    <t>0570</t>
  </si>
  <si>
    <t>DISVASA</t>
  </si>
  <si>
    <t>Tecnifibre</t>
  </si>
  <si>
    <t>0571</t>
  </si>
  <si>
    <t>TECNIFIBRE</t>
  </si>
  <si>
    <t>U- Boat</t>
  </si>
  <si>
    <t>0572</t>
  </si>
  <si>
    <t>U  BOAT</t>
  </si>
  <si>
    <t>Divas</t>
  </si>
  <si>
    <t>0573</t>
  </si>
  <si>
    <t>DIVAS</t>
  </si>
  <si>
    <t>Dixy</t>
  </si>
  <si>
    <t>0574</t>
  </si>
  <si>
    <t>DIXY</t>
  </si>
  <si>
    <t>Momma</t>
  </si>
  <si>
    <t>0575</t>
  </si>
  <si>
    <t>MOMMA</t>
  </si>
  <si>
    <t>DJS</t>
  </si>
  <si>
    <t>0576</t>
  </si>
  <si>
    <t>Etherea</t>
  </si>
  <si>
    <t>0577</t>
  </si>
  <si>
    <t>ETHEREA</t>
  </si>
  <si>
    <t>D'Lorean</t>
  </si>
  <si>
    <t>0578</t>
  </si>
  <si>
    <t>D LOREAN</t>
  </si>
  <si>
    <t>Valoro</t>
  </si>
  <si>
    <t>0579</t>
  </si>
  <si>
    <t>VALORO</t>
  </si>
  <si>
    <t>Smartmount</t>
  </si>
  <si>
    <t>0580</t>
  </si>
  <si>
    <t>SMARTMOUNT</t>
  </si>
  <si>
    <t>Perfectmount</t>
  </si>
  <si>
    <t>0581</t>
  </si>
  <si>
    <t>PERFECTMOUNT</t>
  </si>
  <si>
    <t>Dockers</t>
  </si>
  <si>
    <t>0582</t>
  </si>
  <si>
    <t>DOCKERS</t>
  </si>
  <si>
    <t>Dog &amp; Cats</t>
  </si>
  <si>
    <t>0583</t>
  </si>
  <si>
    <t>DOG &amp; CATS</t>
  </si>
  <si>
    <t>Dolce &amp; Gabbana</t>
  </si>
  <si>
    <t>0584</t>
  </si>
  <si>
    <t>DOLCE &amp; GABBANA</t>
  </si>
  <si>
    <t>Dolomiti</t>
  </si>
  <si>
    <t>0585</t>
  </si>
  <si>
    <t>DOLOMITI</t>
  </si>
  <si>
    <t>D'oly</t>
  </si>
  <si>
    <t>0586</t>
  </si>
  <si>
    <t>D OLY</t>
  </si>
  <si>
    <t>Dollhouse</t>
  </si>
  <si>
    <t>0587</t>
  </si>
  <si>
    <t>DOLLHOUSE</t>
  </si>
  <si>
    <t>True Vue</t>
  </si>
  <si>
    <t>0588</t>
  </si>
  <si>
    <t>TRUE VUE</t>
  </si>
  <si>
    <t>Domenico</t>
  </si>
  <si>
    <t>0589</t>
  </si>
  <si>
    <t>DOMENICO</t>
  </si>
  <si>
    <t>Dominique</t>
  </si>
  <si>
    <t>0590</t>
  </si>
  <si>
    <t>DOMINIQUE</t>
  </si>
  <si>
    <t>Don Julio</t>
  </si>
  <si>
    <t>0591</t>
  </si>
  <si>
    <t>DON JULIO</t>
  </si>
  <si>
    <t>Don Lino Colorado</t>
  </si>
  <si>
    <t>0592</t>
  </si>
  <si>
    <t>DON LINO COLORADO</t>
  </si>
  <si>
    <t>Don Orange</t>
  </si>
  <si>
    <t>0593</t>
  </si>
  <si>
    <t>DON ORANGE</t>
  </si>
  <si>
    <t>Don Tacho</t>
  </si>
  <si>
    <t>0594</t>
  </si>
  <si>
    <t>DON TACHO</t>
  </si>
  <si>
    <t>Dona Bataglia</t>
  </si>
  <si>
    <t>0595</t>
  </si>
  <si>
    <t>DONA BATAGLIA</t>
  </si>
  <si>
    <t>Slim Line</t>
  </si>
  <si>
    <t>0596</t>
  </si>
  <si>
    <t>SLIM LINE</t>
  </si>
  <si>
    <t>Donlapel</t>
  </si>
  <si>
    <t>0597</t>
  </si>
  <si>
    <t>DONLAPEL</t>
  </si>
  <si>
    <t>Donna Karan</t>
  </si>
  <si>
    <t>0598</t>
  </si>
  <si>
    <t>DONNA KARAN</t>
  </si>
  <si>
    <t>Dormeuil</t>
  </si>
  <si>
    <t>0599</t>
  </si>
  <si>
    <t>DORMEUIL</t>
  </si>
  <si>
    <t>Rachael Ray</t>
  </si>
  <si>
    <t>0600</t>
  </si>
  <si>
    <t>RACHAEL RAY</t>
  </si>
  <si>
    <t>Dr. Oetker</t>
  </si>
  <si>
    <t>0601</t>
  </si>
  <si>
    <t>DR OETKER</t>
  </si>
  <si>
    <t>Dragon</t>
  </si>
  <si>
    <t>0602</t>
  </si>
  <si>
    <t>DRAGON</t>
  </si>
  <si>
    <t>Drap</t>
  </si>
  <si>
    <t>0603</t>
  </si>
  <si>
    <t>DRAP</t>
  </si>
  <si>
    <t>Finisterre</t>
  </si>
  <si>
    <t>0604</t>
  </si>
  <si>
    <t>FINISTERRE</t>
  </si>
  <si>
    <t>Dormi</t>
  </si>
  <si>
    <t>0605</t>
  </si>
  <si>
    <t>DORMI</t>
  </si>
  <si>
    <t>Duarte</t>
  </si>
  <si>
    <t>0606</t>
  </si>
  <si>
    <t>DUARTE</t>
  </si>
  <si>
    <t>Duchamp</t>
  </si>
  <si>
    <t>0607</t>
  </si>
  <si>
    <t>DUCHAMP</t>
  </si>
  <si>
    <t>Hailo</t>
  </si>
  <si>
    <t>0608</t>
  </si>
  <si>
    <t>HAILO</t>
  </si>
  <si>
    <t>Dulcemex</t>
  </si>
  <si>
    <t>0609</t>
  </si>
  <si>
    <t>DULCEMEX</t>
  </si>
  <si>
    <t>Dulces Fantasias</t>
  </si>
  <si>
    <t>0610</t>
  </si>
  <si>
    <t>DULCES FANTASIAS</t>
  </si>
  <si>
    <t>Dum</t>
  </si>
  <si>
    <t>0611</t>
  </si>
  <si>
    <t>DUM</t>
  </si>
  <si>
    <t>Dunhill</t>
  </si>
  <si>
    <t>0612</t>
  </si>
  <si>
    <t>DUNHILL</t>
  </si>
  <si>
    <t>Abercrombie &amp; Fitch</t>
  </si>
  <si>
    <t>0613</t>
  </si>
  <si>
    <t>ABERCROMBIE &amp; FITCH</t>
  </si>
  <si>
    <t>Dunlop</t>
  </si>
  <si>
    <t>0614</t>
  </si>
  <si>
    <t>DUNLOP</t>
  </si>
  <si>
    <t>Hollister</t>
  </si>
  <si>
    <t>0615</t>
  </si>
  <si>
    <t>HOLLISTER</t>
  </si>
  <si>
    <t>Duracell</t>
  </si>
  <si>
    <t>0616</t>
  </si>
  <si>
    <t>DURACELL</t>
  </si>
  <si>
    <t>Durex</t>
  </si>
  <si>
    <t>0617</t>
  </si>
  <si>
    <t>DUREX</t>
  </si>
  <si>
    <t>Dust Control</t>
  </si>
  <si>
    <t>0618</t>
  </si>
  <si>
    <t>DUST CONTROL</t>
  </si>
  <si>
    <t>Earthquake</t>
  </si>
  <si>
    <t>0619</t>
  </si>
  <si>
    <t>EARTHQUAKE</t>
  </si>
  <si>
    <t>Dyasonic</t>
  </si>
  <si>
    <t>0620</t>
  </si>
  <si>
    <t>DYASONIC</t>
  </si>
  <si>
    <t>Harold's</t>
  </si>
  <si>
    <t>0621</t>
  </si>
  <si>
    <t>HAROLD S</t>
  </si>
  <si>
    <t>Svan</t>
  </si>
  <si>
    <t>0622</t>
  </si>
  <si>
    <t>SVAN</t>
  </si>
  <si>
    <t>E/X</t>
  </si>
  <si>
    <t>0623</t>
  </si>
  <si>
    <t>Easy</t>
  </si>
  <si>
    <t>0624</t>
  </si>
  <si>
    <t>EASY</t>
  </si>
  <si>
    <t>Easy Spirit</t>
  </si>
  <si>
    <t>0625</t>
  </si>
  <si>
    <t>EASY SPIRIT</t>
  </si>
  <si>
    <t>Truvue</t>
  </si>
  <si>
    <t>0626</t>
  </si>
  <si>
    <t>TRUVUE</t>
  </si>
  <si>
    <t>Slimline</t>
  </si>
  <si>
    <t>0627</t>
  </si>
  <si>
    <t>SLIMLINE</t>
  </si>
  <si>
    <t>Atticus</t>
  </si>
  <si>
    <t>0628</t>
  </si>
  <si>
    <t>ATTICUS</t>
  </si>
  <si>
    <t>Ecochemical</t>
  </si>
  <si>
    <t>0629</t>
  </si>
  <si>
    <t>ECOCHEMICAL</t>
  </si>
  <si>
    <t>Ediciones Pentagrama</t>
  </si>
  <si>
    <t>0630</t>
  </si>
  <si>
    <t>EDICIONES PENTAGRAMA</t>
  </si>
  <si>
    <t>Aclor</t>
  </si>
  <si>
    <t>0631</t>
  </si>
  <si>
    <t>ACLOR</t>
  </si>
  <si>
    <t>Hana</t>
  </si>
  <si>
    <t>0632</t>
  </si>
  <si>
    <t>HANA</t>
  </si>
  <si>
    <t>TW Steel</t>
  </si>
  <si>
    <t>0633</t>
  </si>
  <si>
    <t>TW STEEL</t>
  </si>
  <si>
    <t>Cristina Palacios</t>
  </si>
  <si>
    <t>0634</t>
  </si>
  <si>
    <t>CRISTINA PALACIOS</t>
  </si>
  <si>
    <t>Georgina Herrera</t>
  </si>
  <si>
    <t>0635</t>
  </si>
  <si>
    <t>GEORGINA HERRERA</t>
  </si>
  <si>
    <t>Editorial Oceano</t>
  </si>
  <si>
    <t>0636</t>
  </si>
  <si>
    <t>EDITORIAL OCEANO</t>
  </si>
  <si>
    <t>Oro San Carlos</t>
  </si>
  <si>
    <t>0637</t>
  </si>
  <si>
    <t>ORO SAN CARLOS</t>
  </si>
  <si>
    <t>Edoardo Rocha</t>
  </si>
  <si>
    <t>0638</t>
  </si>
  <si>
    <t>EDOARDO ROCHA</t>
  </si>
  <si>
    <t>Edoardos</t>
  </si>
  <si>
    <t>0639</t>
  </si>
  <si>
    <t>EDOARDOS</t>
  </si>
  <si>
    <t>Eduardo Rojo</t>
  </si>
  <si>
    <t>0640</t>
  </si>
  <si>
    <t>EDUARDO ROJO</t>
  </si>
  <si>
    <t>Effegi</t>
  </si>
  <si>
    <t>0641</t>
  </si>
  <si>
    <t>EFFEGI</t>
  </si>
  <si>
    <t>Baldios de San Carlos</t>
  </si>
  <si>
    <t>0642</t>
  </si>
  <si>
    <t>BALDIOS DE SAN CARLOS</t>
  </si>
  <si>
    <t>Fool Moon Pago Baldios de San Carlos</t>
  </si>
  <si>
    <t>0643</t>
  </si>
  <si>
    <t>FOOL MOON PAGO BALDIOS DE SAN CARLOS</t>
  </si>
  <si>
    <t>Ekco</t>
  </si>
  <si>
    <t>0644</t>
  </si>
  <si>
    <t>EKCO</t>
  </si>
  <si>
    <t>El arbol aereo</t>
  </si>
  <si>
    <t>0645</t>
  </si>
  <si>
    <t>EL ARBOL AEREO</t>
  </si>
  <si>
    <t>Elancyl</t>
  </si>
  <si>
    <t>0646</t>
  </si>
  <si>
    <t>ELANCYL</t>
  </si>
  <si>
    <t>Electrolux</t>
  </si>
  <si>
    <t>0647</t>
  </si>
  <si>
    <t>ELECTROLUX</t>
  </si>
  <si>
    <t>Cocina de Barro</t>
  </si>
  <si>
    <t>0648</t>
  </si>
  <si>
    <t>COCINA DE BARRO</t>
  </si>
  <si>
    <t>Elio Berhanyer</t>
  </si>
  <si>
    <t>0649</t>
  </si>
  <si>
    <t>ELIO BERHANYER</t>
  </si>
  <si>
    <t>Bernina</t>
  </si>
  <si>
    <t>0650</t>
  </si>
  <si>
    <t>BERNINA</t>
  </si>
  <si>
    <t>Elizabeth Arden</t>
  </si>
  <si>
    <t>0651</t>
  </si>
  <si>
    <t>ELIZABETH ARDEN</t>
  </si>
  <si>
    <t>Elizabeth Taylor</t>
  </si>
  <si>
    <t>0652</t>
  </si>
  <si>
    <t>ELIZABETH TAYLOR</t>
  </si>
  <si>
    <t>Veinte Soles</t>
  </si>
  <si>
    <t>0653</t>
  </si>
  <si>
    <t>VEINTE SOLES</t>
  </si>
  <si>
    <t>Elysee</t>
  </si>
  <si>
    <t>0654</t>
  </si>
  <si>
    <t>ELYSEE</t>
  </si>
  <si>
    <t>ZAPF CREATION</t>
  </si>
  <si>
    <t>0655</t>
  </si>
  <si>
    <t>Ellipse</t>
  </si>
  <si>
    <t>0656</t>
  </si>
  <si>
    <t>ELLIPSE</t>
  </si>
  <si>
    <t>Hulanicki</t>
  </si>
  <si>
    <t>0657</t>
  </si>
  <si>
    <t>HULANICKI</t>
  </si>
  <si>
    <t>Buyer</t>
  </si>
  <si>
    <t>0658</t>
  </si>
  <si>
    <t>BUYER</t>
  </si>
  <si>
    <t>Emi Music</t>
  </si>
  <si>
    <t>0659</t>
  </si>
  <si>
    <t>EMI MUSIC</t>
  </si>
  <si>
    <t>Emilio Trad</t>
  </si>
  <si>
    <t>0660</t>
  </si>
  <si>
    <t>EMILIO TRAD</t>
  </si>
  <si>
    <t>Emmepi</t>
  </si>
  <si>
    <t>0661</t>
  </si>
  <si>
    <t>EMMEPI</t>
  </si>
  <si>
    <t>Emporio Armani</t>
  </si>
  <si>
    <t>0662</t>
  </si>
  <si>
    <t>EMPORIO ARMANI</t>
  </si>
  <si>
    <t>Galek</t>
  </si>
  <si>
    <t>0663</t>
  </si>
  <si>
    <t>GALEK</t>
  </si>
  <si>
    <t>Solbika</t>
  </si>
  <si>
    <t>0664</t>
  </si>
  <si>
    <t>SOLBIKA</t>
  </si>
  <si>
    <t>Inglesina</t>
  </si>
  <si>
    <t>0665</t>
  </si>
  <si>
    <t>INGLESINA</t>
  </si>
  <si>
    <t>Enia</t>
  </si>
  <si>
    <t>0666</t>
  </si>
  <si>
    <t>ENIA</t>
  </si>
  <si>
    <t>Enrico Rossi</t>
  </si>
  <si>
    <t>0667</t>
  </si>
  <si>
    <t>ENRICO ROSSI</t>
  </si>
  <si>
    <t>Enrique Botello</t>
  </si>
  <si>
    <t>0668</t>
  </si>
  <si>
    <t>ENRIQUE BOTELLO</t>
  </si>
  <si>
    <t>Enrique Martinez</t>
  </si>
  <si>
    <t>0669</t>
  </si>
  <si>
    <t>ENRIQUE MARTINEZ</t>
  </si>
  <si>
    <t>Enuf</t>
  </si>
  <si>
    <t>0670</t>
  </si>
  <si>
    <t>ENUF</t>
  </si>
  <si>
    <t>Eny</t>
  </si>
  <si>
    <t>0671</t>
  </si>
  <si>
    <t>ENY</t>
  </si>
  <si>
    <t>Enzo</t>
  </si>
  <si>
    <t>0672</t>
  </si>
  <si>
    <t>ENZO</t>
  </si>
  <si>
    <t>Enzzo Divali</t>
  </si>
  <si>
    <t>0673</t>
  </si>
  <si>
    <t>ENZZO DIVALI</t>
  </si>
  <si>
    <t>Episode</t>
  </si>
  <si>
    <t>0674</t>
  </si>
  <si>
    <t>EPISODE</t>
  </si>
  <si>
    <t>Epsilon</t>
  </si>
  <si>
    <t>0675</t>
  </si>
  <si>
    <t>EPSILON</t>
  </si>
  <si>
    <t>Epson</t>
  </si>
  <si>
    <t>0676</t>
  </si>
  <si>
    <t>EPSON</t>
  </si>
  <si>
    <t>Ermenegildo Zegna</t>
  </si>
  <si>
    <t>0677</t>
  </si>
  <si>
    <t>ERMENEGILDO ZEGNA</t>
  </si>
  <si>
    <t>Escada</t>
  </si>
  <si>
    <t>0678</t>
  </si>
  <si>
    <t>ESCADA</t>
  </si>
  <si>
    <t>Escaleno</t>
  </si>
  <si>
    <t>0679</t>
  </si>
  <si>
    <t>ESCALENO</t>
  </si>
  <si>
    <t>Escorpion</t>
  </si>
  <si>
    <t>0680</t>
  </si>
  <si>
    <t>ESCORPION</t>
  </si>
  <si>
    <t>Hunter Douglas</t>
  </si>
  <si>
    <t>0681</t>
  </si>
  <si>
    <t>HUNTER DOUGLAS</t>
  </si>
  <si>
    <t>Brazzi Donna</t>
  </si>
  <si>
    <t>0682</t>
  </si>
  <si>
    <t>BRAZZI DONNA</t>
  </si>
  <si>
    <t>Kim Phuong</t>
  </si>
  <si>
    <t>0683</t>
  </si>
  <si>
    <t>KIM PHUONG</t>
  </si>
  <si>
    <t>Essebi</t>
  </si>
  <si>
    <t>0684</t>
  </si>
  <si>
    <t>ESSEBI</t>
  </si>
  <si>
    <t>Georg Jensen</t>
  </si>
  <si>
    <t>0685</t>
  </si>
  <si>
    <t>GEORG JENSEN</t>
  </si>
  <si>
    <t>Estee</t>
  </si>
  <si>
    <t>0686</t>
  </si>
  <si>
    <t>ESTEE</t>
  </si>
  <si>
    <t>Estee Lauder</t>
  </si>
  <si>
    <t>0687</t>
  </si>
  <si>
    <t>ESTEE LAUDER</t>
  </si>
  <si>
    <t>Esther Landeu</t>
  </si>
  <si>
    <t>0688</t>
  </si>
  <si>
    <t>ESTHER LANDEU</t>
  </si>
  <si>
    <t>Estuches</t>
  </si>
  <si>
    <t>0689</t>
  </si>
  <si>
    <t>ESTUCHES</t>
  </si>
  <si>
    <t>Eureka</t>
  </si>
  <si>
    <t>0690</t>
  </si>
  <si>
    <t>EUREKA</t>
  </si>
  <si>
    <t>Euro Textil</t>
  </si>
  <si>
    <t>0691</t>
  </si>
  <si>
    <t>EURO TEXTIL</t>
  </si>
  <si>
    <t>Tosh</t>
  </si>
  <si>
    <t>0692</t>
  </si>
  <si>
    <t>TOSH</t>
  </si>
  <si>
    <t>Eva Brazzi</t>
  </si>
  <si>
    <t>0693</t>
  </si>
  <si>
    <t>EVA BRAZZI</t>
  </si>
  <si>
    <t>Evenflo</t>
  </si>
  <si>
    <t>0694</t>
  </si>
  <si>
    <t>EVENFLO</t>
  </si>
  <si>
    <t>Contornos</t>
  </si>
  <si>
    <t>0695</t>
  </si>
  <si>
    <t>CONTORNOS</t>
  </si>
  <si>
    <t>Carandini</t>
  </si>
  <si>
    <t>0696</t>
  </si>
  <si>
    <t>CARANDINI</t>
  </si>
  <si>
    <t>Everlast</t>
  </si>
  <si>
    <t>0697</t>
  </si>
  <si>
    <t>EVERLAST</t>
  </si>
  <si>
    <t>Thai Heritage</t>
  </si>
  <si>
    <t>0698</t>
  </si>
  <si>
    <t>THAI HERITAGE</t>
  </si>
  <si>
    <t>JLF</t>
  </si>
  <si>
    <t>0699</t>
  </si>
  <si>
    <t>Exc. Suro</t>
  </si>
  <si>
    <t>0700</t>
  </si>
  <si>
    <t>EXC SURO</t>
  </si>
  <si>
    <t>Excalibur</t>
  </si>
  <si>
    <t>0701</t>
  </si>
  <si>
    <t>EXCALIBUR</t>
  </si>
  <si>
    <t>South Wind</t>
  </si>
  <si>
    <t>0702</t>
  </si>
  <si>
    <t>SOUTH WIND</t>
  </si>
  <si>
    <t>Eximex</t>
  </si>
  <si>
    <t>0703</t>
  </si>
  <si>
    <t>EXIMEX</t>
  </si>
  <si>
    <t>Exito</t>
  </si>
  <si>
    <t>0704</t>
  </si>
  <si>
    <t>EXITO</t>
  </si>
  <si>
    <t>Expresiones</t>
  </si>
  <si>
    <t>0705</t>
  </si>
  <si>
    <t>EXPRESIONES</t>
  </si>
  <si>
    <t>Alfazaz</t>
  </si>
  <si>
    <t>0706</t>
  </si>
  <si>
    <t>ALFAZAZ</t>
  </si>
  <si>
    <t>Angelcare</t>
  </si>
  <si>
    <t>0707</t>
  </si>
  <si>
    <t>ANGELCARE</t>
  </si>
  <si>
    <t>Zoffoli</t>
  </si>
  <si>
    <t>0708</t>
  </si>
  <si>
    <t>ZOFFOLI</t>
  </si>
  <si>
    <t>F.S. Confec.</t>
  </si>
  <si>
    <t>0709</t>
  </si>
  <si>
    <t>F S CONFEC</t>
  </si>
  <si>
    <t>Fabio Inghirami</t>
  </si>
  <si>
    <t>0710</t>
  </si>
  <si>
    <t>FABIO INGHIRAMI</t>
  </si>
  <si>
    <t>Faconnable</t>
  </si>
  <si>
    <t>0711</t>
  </si>
  <si>
    <t>FACONNABLE</t>
  </si>
  <si>
    <t>Pujadas</t>
  </si>
  <si>
    <t>0712</t>
  </si>
  <si>
    <t>PUJADAS</t>
  </si>
  <si>
    <t>Facix</t>
  </si>
  <si>
    <t>0713</t>
  </si>
  <si>
    <t>FACIX</t>
  </si>
  <si>
    <t>Fachitas</t>
  </si>
  <si>
    <t>0714</t>
  </si>
  <si>
    <t>FACHITAS</t>
  </si>
  <si>
    <t>Maternelle</t>
  </si>
  <si>
    <t>0715</t>
  </si>
  <si>
    <t>MATERNELLE</t>
  </si>
  <si>
    <t>Ultrablue</t>
  </si>
  <si>
    <t>0716</t>
  </si>
  <si>
    <t>ULTRABLUE</t>
  </si>
  <si>
    <t>Fagor</t>
  </si>
  <si>
    <t>0717</t>
  </si>
  <si>
    <t>FAGOR</t>
  </si>
  <si>
    <t>Royal House</t>
  </si>
  <si>
    <t>0718</t>
  </si>
  <si>
    <t>ROYAL HOUSE</t>
  </si>
  <si>
    <t>Tocs</t>
  </si>
  <si>
    <t>0719</t>
  </si>
  <si>
    <t>TOCS</t>
  </si>
  <si>
    <t>Laiza</t>
  </si>
  <si>
    <t>0720</t>
  </si>
  <si>
    <t>LAIZA</t>
  </si>
  <si>
    <t>Ona Saez</t>
  </si>
  <si>
    <t>0721</t>
  </si>
  <si>
    <t>ONA SAEZ</t>
  </si>
  <si>
    <t>Falmer</t>
  </si>
  <si>
    <t>0722</t>
  </si>
  <si>
    <t>FALMER</t>
  </si>
  <si>
    <t>Fama Hogar</t>
  </si>
  <si>
    <t>0723</t>
  </si>
  <si>
    <t>FAMA HOGAR</t>
  </si>
  <si>
    <t>Fantasy</t>
  </si>
  <si>
    <t>0724</t>
  </si>
  <si>
    <t>FANTASY</t>
  </si>
  <si>
    <t>Farfarela</t>
  </si>
  <si>
    <t>0725</t>
  </si>
  <si>
    <t>FARFARELA</t>
  </si>
  <si>
    <t>Farwell</t>
  </si>
  <si>
    <t>0726</t>
  </si>
  <si>
    <t>FARWELL</t>
  </si>
  <si>
    <t>Covepa</t>
  </si>
  <si>
    <t>0727</t>
  </si>
  <si>
    <t>COVEPA</t>
  </si>
  <si>
    <t>Fasemex</t>
  </si>
  <si>
    <t>0728</t>
  </si>
  <si>
    <t>FASEMEX</t>
  </si>
  <si>
    <t>Fashion Expres</t>
  </si>
  <si>
    <t>0729</t>
  </si>
  <si>
    <t>FASHION EXPRES</t>
  </si>
  <si>
    <t>Fashion Lana</t>
  </si>
  <si>
    <t>0730</t>
  </si>
  <si>
    <t>FASHION LANA</t>
  </si>
  <si>
    <t>Primmi Kinder</t>
  </si>
  <si>
    <t>0731</t>
  </si>
  <si>
    <t>PRIMMI KINDER</t>
  </si>
  <si>
    <t>Feber</t>
  </si>
  <si>
    <t>0732</t>
  </si>
  <si>
    <t>FEBER</t>
  </si>
  <si>
    <t>Feldini</t>
  </si>
  <si>
    <t>0733</t>
  </si>
  <si>
    <t>FELDINI</t>
  </si>
  <si>
    <t>Felina</t>
  </si>
  <si>
    <t>0734</t>
  </si>
  <si>
    <t>FELINA</t>
  </si>
  <si>
    <t>Fendi</t>
  </si>
  <si>
    <t>0735</t>
  </si>
  <si>
    <t>FENDI</t>
  </si>
  <si>
    <t>Reuge</t>
  </si>
  <si>
    <t>0736</t>
  </si>
  <si>
    <t>REUGE</t>
  </si>
  <si>
    <t>Fergal y Deniro</t>
  </si>
  <si>
    <t>0737</t>
  </si>
  <si>
    <t>FERGAL Y DENIRO</t>
  </si>
  <si>
    <t>Totaly Bamboo</t>
  </si>
  <si>
    <t>0738</t>
  </si>
  <si>
    <t>TOTALY BAMBOO</t>
  </si>
  <si>
    <t>Feria de Francia</t>
  </si>
  <si>
    <t>0739</t>
  </si>
  <si>
    <t>FERIA DE FRANCIA</t>
  </si>
  <si>
    <t>Feria de Irlanda</t>
  </si>
  <si>
    <t>0740</t>
  </si>
  <si>
    <t>FERIA DE IRLANDA</t>
  </si>
  <si>
    <t>Theodore Alexander</t>
  </si>
  <si>
    <t>0741</t>
  </si>
  <si>
    <t>THEODORE ALEXANDER</t>
  </si>
  <si>
    <t>All Creation</t>
  </si>
  <si>
    <t>0742</t>
  </si>
  <si>
    <t>ALL CREATION</t>
  </si>
  <si>
    <t>Ferrari</t>
  </si>
  <si>
    <t>0743</t>
  </si>
  <si>
    <t>FERRARI</t>
  </si>
  <si>
    <t>Ferreti</t>
  </si>
  <si>
    <t>0744</t>
  </si>
  <si>
    <t>FERRETI</t>
  </si>
  <si>
    <t>Ferrys</t>
  </si>
  <si>
    <t>0745</t>
  </si>
  <si>
    <t>FERRYS</t>
  </si>
  <si>
    <t>Ferruzi</t>
  </si>
  <si>
    <t>0746</t>
  </si>
  <si>
    <t>FERRUZI</t>
  </si>
  <si>
    <t>Horizon Lighting</t>
  </si>
  <si>
    <t>0747</t>
  </si>
  <si>
    <t>HORIZON LIGHTING</t>
  </si>
  <si>
    <t>Fey Jeans</t>
  </si>
  <si>
    <t>0748</t>
  </si>
  <si>
    <t>FEY JEANS</t>
  </si>
  <si>
    <t>Fidelity</t>
  </si>
  <si>
    <t>0749</t>
  </si>
  <si>
    <t>FIDELITY</t>
  </si>
  <si>
    <t>Grupo AK</t>
  </si>
  <si>
    <t>0750</t>
  </si>
  <si>
    <t>GRUPO AK</t>
  </si>
  <si>
    <t>New Century Picture</t>
  </si>
  <si>
    <t>0751</t>
  </si>
  <si>
    <t>NEW CENTURY PICTURE</t>
  </si>
  <si>
    <t>Fila</t>
  </si>
  <si>
    <t>0752</t>
  </si>
  <si>
    <t>FILA</t>
  </si>
  <si>
    <t>Finos Peter</t>
  </si>
  <si>
    <t>0753</t>
  </si>
  <si>
    <t>FINOS PETER</t>
  </si>
  <si>
    <t>Fiore</t>
  </si>
  <si>
    <t>0754</t>
  </si>
  <si>
    <t>FIORE</t>
  </si>
  <si>
    <t>Fisher</t>
  </si>
  <si>
    <t>0755</t>
  </si>
  <si>
    <t>FISHER</t>
  </si>
  <si>
    <t>Fisher Price</t>
  </si>
  <si>
    <t>0756</t>
  </si>
  <si>
    <t>FISHER PRICE</t>
  </si>
  <si>
    <t>Fisherman</t>
  </si>
  <si>
    <t>0757</t>
  </si>
  <si>
    <t>FISHERMAN</t>
  </si>
  <si>
    <t>Flavia</t>
  </si>
  <si>
    <t>0758</t>
  </si>
  <si>
    <t>FLAVIA</t>
  </si>
  <si>
    <t>Flexes</t>
  </si>
  <si>
    <t>0759</t>
  </si>
  <si>
    <t>FLEXES</t>
  </si>
  <si>
    <t>Flexi</t>
  </si>
  <si>
    <t>0760</t>
  </si>
  <si>
    <t>FLEXI</t>
  </si>
  <si>
    <t>Flexi Contry</t>
  </si>
  <si>
    <t>0761</t>
  </si>
  <si>
    <t>FLEXI CONTRY</t>
  </si>
  <si>
    <t>Flexi Geox</t>
  </si>
  <si>
    <t>0762</t>
  </si>
  <si>
    <t>FLEXI GEOX</t>
  </si>
  <si>
    <t>Óscar Figueroa Jewels</t>
  </si>
  <si>
    <t>0763</t>
  </si>
  <si>
    <t>OSCAR FIGUEROA JEWELS</t>
  </si>
  <si>
    <t>Flexon</t>
  </si>
  <si>
    <t>0764</t>
  </si>
  <si>
    <t>FLEXON</t>
  </si>
  <si>
    <t>Flik-Flak</t>
  </si>
  <si>
    <t>0765</t>
  </si>
  <si>
    <t>FLIK FLAK</t>
  </si>
  <si>
    <t>Flor</t>
  </si>
  <si>
    <t>0766</t>
  </si>
  <si>
    <t>FLOR</t>
  </si>
  <si>
    <t>Florat</t>
  </si>
  <si>
    <t>0767</t>
  </si>
  <si>
    <t>FLORAT</t>
  </si>
  <si>
    <t>Sebastian Sculpteur</t>
  </si>
  <si>
    <t>0768</t>
  </si>
  <si>
    <t>SEBASTIAN SCULPTEUR</t>
  </si>
  <si>
    <t>Florsheim</t>
  </si>
  <si>
    <t>0769</t>
  </si>
  <si>
    <t>FLORSHEIM</t>
  </si>
  <si>
    <t>Almy</t>
  </si>
  <si>
    <t>0770</t>
  </si>
  <si>
    <t>ALMY</t>
  </si>
  <si>
    <t>Fonovisa</t>
  </si>
  <si>
    <t>0771</t>
  </si>
  <si>
    <t>FONOVISA</t>
  </si>
  <si>
    <t>Barcarola</t>
  </si>
  <si>
    <t>0772</t>
  </si>
  <si>
    <t>BARCAROLA</t>
  </si>
  <si>
    <t>Fontanini</t>
  </si>
  <si>
    <t>0773</t>
  </si>
  <si>
    <t>FONTANINI</t>
  </si>
  <si>
    <t>Top Gear</t>
  </si>
  <si>
    <t>0774</t>
  </si>
  <si>
    <t>TOP GEAR</t>
  </si>
  <si>
    <t>Foot Joy</t>
  </si>
  <si>
    <t>0775</t>
  </si>
  <si>
    <t>FOOT JOY</t>
  </si>
  <si>
    <t>AX</t>
  </si>
  <si>
    <t>0776</t>
  </si>
  <si>
    <t>Fossil</t>
  </si>
  <si>
    <t>0777</t>
  </si>
  <si>
    <t>FOSSIL</t>
  </si>
  <si>
    <t>Fotorama</t>
  </si>
  <si>
    <t>0778</t>
  </si>
  <si>
    <t>FOTORAMA</t>
  </si>
  <si>
    <t>Frabosk</t>
  </si>
  <si>
    <t>0779</t>
  </si>
  <si>
    <t>FRABOSK</t>
  </si>
  <si>
    <t>BICO</t>
  </si>
  <si>
    <t>0780</t>
  </si>
  <si>
    <t>Xtreme Land</t>
  </si>
  <si>
    <t>0781</t>
  </si>
  <si>
    <t>XTREME LAND</t>
  </si>
  <si>
    <t>Franco Proclama</t>
  </si>
  <si>
    <t>0782</t>
  </si>
  <si>
    <t>FRANCO PROCLAMA</t>
  </si>
  <si>
    <t>Mia Paluzzi</t>
  </si>
  <si>
    <t>0783</t>
  </si>
  <si>
    <t>MIA PALUZZI</t>
  </si>
  <si>
    <t>Lottus (Asia)</t>
  </si>
  <si>
    <t>0784</t>
  </si>
  <si>
    <t>LOTTUS (ASIA)</t>
  </si>
  <si>
    <t>Franklin</t>
  </si>
  <si>
    <t>0785</t>
  </si>
  <si>
    <t>FRANKLIN</t>
  </si>
  <si>
    <t>Franmara</t>
  </si>
  <si>
    <t>0786</t>
  </si>
  <si>
    <t>FRANMARA</t>
  </si>
  <si>
    <t>Frape</t>
  </si>
  <si>
    <t>0787</t>
  </si>
  <si>
    <t>FRAPE</t>
  </si>
  <si>
    <t>OEM</t>
  </si>
  <si>
    <t>0788</t>
  </si>
  <si>
    <t>Pan Del Viento</t>
  </si>
  <si>
    <t>0789</t>
  </si>
  <si>
    <t>PAN DEL VIENTO</t>
  </si>
  <si>
    <t>Frederick Theak</t>
  </si>
  <si>
    <t>0790</t>
  </si>
  <si>
    <t>FREDERICK THEAK</t>
  </si>
  <si>
    <t>Frigidaire</t>
  </si>
  <si>
    <t>0791</t>
  </si>
  <si>
    <t>FRIGIDAIRE</t>
  </si>
  <si>
    <t>CandyLu</t>
  </si>
  <si>
    <t>0792</t>
  </si>
  <si>
    <t>CANDYLU</t>
  </si>
  <si>
    <t>Brooks Brothers</t>
  </si>
  <si>
    <t>0793</t>
  </si>
  <si>
    <t>BROOKS BROTHERS</t>
  </si>
  <si>
    <t>IKKS</t>
  </si>
  <si>
    <t>0794</t>
  </si>
  <si>
    <t>Fujitsu</t>
  </si>
  <si>
    <t>0795</t>
  </si>
  <si>
    <t>FUJITSU</t>
  </si>
  <si>
    <t>Fullsand</t>
  </si>
  <si>
    <t>0796</t>
  </si>
  <si>
    <t>FULLSAND</t>
  </si>
  <si>
    <t>Fun &amp; Basics</t>
  </si>
  <si>
    <t>0797</t>
  </si>
  <si>
    <t>FUN &amp; BASICS</t>
  </si>
  <si>
    <t>Charriol</t>
  </si>
  <si>
    <t>0798</t>
  </si>
  <si>
    <t>CHARRIOL</t>
  </si>
  <si>
    <t>Gabra</t>
  </si>
  <si>
    <t>0799</t>
  </si>
  <si>
    <t>GABRA</t>
  </si>
  <si>
    <t>Bed Stuff</t>
  </si>
  <si>
    <t>0800</t>
  </si>
  <si>
    <t>BED STUFF</t>
  </si>
  <si>
    <t>Guasch</t>
  </si>
  <si>
    <t>0801</t>
  </si>
  <si>
    <t>GUASCH</t>
  </si>
  <si>
    <t>Gaeltarra</t>
  </si>
  <si>
    <t>0802</t>
  </si>
  <si>
    <t>GAELTARRA</t>
  </si>
  <si>
    <t>Marco Bicego</t>
  </si>
  <si>
    <t>0803</t>
  </si>
  <si>
    <t>MARCO BICEGO</t>
  </si>
  <si>
    <t>TOM TOM</t>
  </si>
  <si>
    <t>0804</t>
  </si>
  <si>
    <t>Crown Bright</t>
  </si>
  <si>
    <t>0805</t>
  </si>
  <si>
    <t>CROWN BRIGHT</t>
  </si>
  <si>
    <t>Galenic</t>
  </si>
  <si>
    <t>0806</t>
  </si>
  <si>
    <t>GALENIC</t>
  </si>
  <si>
    <t>Gales</t>
  </si>
  <si>
    <t>0807</t>
  </si>
  <si>
    <t>GALES</t>
  </si>
  <si>
    <t>Galli</t>
  </si>
  <si>
    <t>0808</t>
  </si>
  <si>
    <t>GALLI</t>
  </si>
  <si>
    <t>Gallotti</t>
  </si>
  <si>
    <t>0809</t>
  </si>
  <si>
    <t>GALLOTTI</t>
  </si>
  <si>
    <t>Game Boy</t>
  </si>
  <si>
    <t>0810</t>
  </si>
  <si>
    <t>GAME BOY</t>
  </si>
  <si>
    <t>Gamma</t>
  </si>
  <si>
    <t>0811</t>
  </si>
  <si>
    <t>GAMMA</t>
  </si>
  <si>
    <t>Gant</t>
  </si>
  <si>
    <t>0812</t>
  </si>
  <si>
    <t>GANT</t>
  </si>
  <si>
    <t>Del Rancho San Cayetano</t>
  </si>
  <si>
    <t>0813</t>
  </si>
  <si>
    <t>DEL RANCHO SAN CAYETANO</t>
  </si>
  <si>
    <t>AnnaCLUB</t>
  </si>
  <si>
    <t>0814</t>
  </si>
  <si>
    <t>ANNACLUB</t>
  </si>
  <si>
    <t>Garcia Valencia Juan A</t>
  </si>
  <si>
    <t>0815</t>
  </si>
  <si>
    <t>GARCIA VALENCIA JUAN A</t>
  </si>
  <si>
    <t>Selk Bag</t>
  </si>
  <si>
    <t>0816</t>
  </si>
  <si>
    <t>SELK BAG</t>
  </si>
  <si>
    <t>Garduño Pereda</t>
  </si>
  <si>
    <t>0817</t>
  </si>
  <si>
    <t>GARDUÑO PEREDA</t>
  </si>
  <si>
    <t>Garion</t>
  </si>
  <si>
    <t>0818</t>
  </si>
  <si>
    <t>GARION</t>
  </si>
  <si>
    <t>Garlanda</t>
  </si>
  <si>
    <t>0819</t>
  </si>
  <si>
    <t>GARLANDA</t>
  </si>
  <si>
    <t>Garrison</t>
  </si>
  <si>
    <t>0820</t>
  </si>
  <si>
    <t>GARRISON</t>
  </si>
  <si>
    <t>Garvalin</t>
  </si>
  <si>
    <t>0821</t>
  </si>
  <si>
    <t>GARVALIN</t>
  </si>
  <si>
    <t>Gary Sport</t>
  </si>
  <si>
    <t>0822</t>
  </si>
  <si>
    <t>GARY SPORT</t>
  </si>
  <si>
    <t>General Electric</t>
  </si>
  <si>
    <t>0823</t>
  </si>
  <si>
    <t>GENERAL ELECTRIC</t>
  </si>
  <si>
    <t>Generamusica</t>
  </si>
  <si>
    <t>0824</t>
  </si>
  <si>
    <t>GENERAMUSICA</t>
  </si>
  <si>
    <t>Generra</t>
  </si>
  <si>
    <t>0825</t>
  </si>
  <si>
    <t>GENERRA</t>
  </si>
  <si>
    <t>Geno D'lucca</t>
  </si>
  <si>
    <t>0826</t>
  </si>
  <si>
    <t>GENO D LUCCA</t>
  </si>
  <si>
    <t>Geofrey Been</t>
  </si>
  <si>
    <t>0827</t>
  </si>
  <si>
    <t>GEOFREY BEEN</t>
  </si>
  <si>
    <t>Geox</t>
  </si>
  <si>
    <t>0828</t>
  </si>
  <si>
    <t>GEOX</t>
  </si>
  <si>
    <t>Geraldine</t>
  </si>
  <si>
    <t>0829</t>
  </si>
  <si>
    <t>GERALDINE</t>
  </si>
  <si>
    <t>Gerard Darel</t>
  </si>
  <si>
    <t>0830</t>
  </si>
  <si>
    <t>GERARD DAREL</t>
  </si>
  <si>
    <t>Gerthel</t>
  </si>
  <si>
    <t>0831</t>
  </si>
  <si>
    <t>GERTHEL</t>
  </si>
  <si>
    <t>Gff Donna</t>
  </si>
  <si>
    <t>0832</t>
  </si>
  <si>
    <t>GFF DONNA</t>
  </si>
  <si>
    <t>Ghidini</t>
  </si>
  <si>
    <t>0833</t>
  </si>
  <si>
    <t>GHIDINI</t>
  </si>
  <si>
    <t>AVF, INC</t>
  </si>
  <si>
    <t>0834</t>
  </si>
  <si>
    <t>AVF INC</t>
  </si>
  <si>
    <t>Gian Franco Ferre</t>
  </si>
  <si>
    <t>0835</t>
  </si>
  <si>
    <t>GIAN FRANCO FERRE</t>
  </si>
  <si>
    <t>Gianelli Sartoria</t>
  </si>
  <si>
    <t>0836</t>
  </si>
  <si>
    <t>GIANELLI SARTORIA</t>
  </si>
  <si>
    <t>Gianni Versace</t>
  </si>
  <si>
    <t>0837</t>
  </si>
  <si>
    <t>GIANNI VERSACE</t>
  </si>
  <si>
    <t>Gibson and Lumgair</t>
  </si>
  <si>
    <t>0838</t>
  </si>
  <si>
    <t>GIBSON AND LUMGAIR</t>
  </si>
  <si>
    <t>Gidia</t>
  </si>
  <si>
    <t>0839</t>
  </si>
  <si>
    <t>GIDIA</t>
  </si>
  <si>
    <t>La Perla Main</t>
  </si>
  <si>
    <t>0840</t>
  </si>
  <si>
    <t>LA PERLA MAIN</t>
  </si>
  <si>
    <t>Gillio</t>
  </si>
  <si>
    <t>0841</t>
  </si>
  <si>
    <t>GILLIO</t>
  </si>
  <si>
    <t>Gimpack</t>
  </si>
  <si>
    <t>0842</t>
  </si>
  <si>
    <t>GIMPACK</t>
  </si>
  <si>
    <t>Ginna - Chezani</t>
  </si>
  <si>
    <t>0843</t>
  </si>
  <si>
    <t>GINNA   CHEZANI</t>
  </si>
  <si>
    <t>Giorgio</t>
  </si>
  <si>
    <t>0844</t>
  </si>
  <si>
    <t>GIORGIO</t>
  </si>
  <si>
    <t>Giorgio Armani</t>
  </si>
  <si>
    <t>0845</t>
  </si>
  <si>
    <t>GIORGIO ARMANI</t>
  </si>
  <si>
    <t>Giorgio Beverly Hills</t>
  </si>
  <si>
    <t>0846</t>
  </si>
  <si>
    <t>GIORGIO BEVERLY HILLS</t>
  </si>
  <si>
    <t>Giovanni</t>
  </si>
  <si>
    <t>0847</t>
  </si>
  <si>
    <t>GIOVANNI</t>
  </si>
  <si>
    <t>Givenchy</t>
  </si>
  <si>
    <t>0848</t>
  </si>
  <si>
    <t>GIVENCHY</t>
  </si>
  <si>
    <t>Impex</t>
  </si>
  <si>
    <t>0849</t>
  </si>
  <si>
    <t>IMPEX</t>
  </si>
  <si>
    <t>Gleytor</t>
  </si>
  <si>
    <t>0850</t>
  </si>
  <si>
    <t>GLEYTOR</t>
  </si>
  <si>
    <t>Glicel</t>
  </si>
  <si>
    <t>0851</t>
  </si>
  <si>
    <t>GLICEL</t>
  </si>
  <si>
    <t>Global E. Rack</t>
  </si>
  <si>
    <t>0852</t>
  </si>
  <si>
    <t>GLOBAL E RACK</t>
  </si>
  <si>
    <t>Global Entertainment</t>
  </si>
  <si>
    <t>0853</t>
  </si>
  <si>
    <t>GLOBAL ENTERTAINMENT</t>
  </si>
  <si>
    <t>Chevillotte</t>
  </si>
  <si>
    <t>0854</t>
  </si>
  <si>
    <t>CHEVILLOTTE</t>
  </si>
  <si>
    <t>RAGE y Diseño</t>
  </si>
  <si>
    <t>0855</t>
  </si>
  <si>
    <t>RAGE Y DISEÑO</t>
  </si>
  <si>
    <t>Ricardo Barroso Home Collection</t>
  </si>
  <si>
    <t>0856</t>
  </si>
  <si>
    <t>RICARDO BARROSO HOME COLLECTION</t>
  </si>
  <si>
    <t>Gnutti</t>
  </si>
  <si>
    <t>0857</t>
  </si>
  <si>
    <t>GNUTTI</t>
  </si>
  <si>
    <t>Go Fly a Kite</t>
  </si>
  <si>
    <t>0858</t>
  </si>
  <si>
    <t>GO FLY A KITE</t>
  </si>
  <si>
    <t>Polyblanc</t>
  </si>
  <si>
    <t>0859</t>
  </si>
  <si>
    <t>POLYBLANC</t>
  </si>
  <si>
    <t>Gold Toe</t>
  </si>
  <si>
    <t>0860</t>
  </si>
  <si>
    <t>GOLD TOE</t>
  </si>
  <si>
    <t>Irelands Eye</t>
  </si>
  <si>
    <t>0861</t>
  </si>
  <si>
    <t>IRELANDS EYE</t>
  </si>
  <si>
    <t>Jimmy Choo</t>
  </si>
  <si>
    <t>0862</t>
  </si>
  <si>
    <t>JIMMY CHOO</t>
  </si>
  <si>
    <t>Golden Lady</t>
  </si>
  <si>
    <t>0863</t>
  </si>
  <si>
    <t>GOLDEN LADY</t>
  </si>
  <si>
    <t>ACE</t>
  </si>
  <si>
    <t>0864</t>
  </si>
  <si>
    <t>Gontex</t>
  </si>
  <si>
    <t>0865</t>
  </si>
  <si>
    <t>GONTEX</t>
  </si>
  <si>
    <t>Gonver</t>
  </si>
  <si>
    <t>0866</t>
  </si>
  <si>
    <t>GONVER</t>
  </si>
  <si>
    <t>Gonzalo</t>
  </si>
  <si>
    <t>0867</t>
  </si>
  <si>
    <t>GONZALO</t>
  </si>
  <si>
    <t>Rojo 16</t>
  </si>
  <si>
    <t>0868</t>
  </si>
  <si>
    <t>ROJO 16</t>
  </si>
  <si>
    <t>Gota de Oro</t>
  </si>
  <si>
    <t>0869</t>
  </si>
  <si>
    <t>GOTA DE ORO</t>
  </si>
  <si>
    <t>Gottex</t>
  </si>
  <si>
    <t>0870</t>
  </si>
  <si>
    <t>GOTTEX</t>
  </si>
  <si>
    <t>Gottinghen</t>
  </si>
  <si>
    <t>0871</t>
  </si>
  <si>
    <t>GOTTINGHEN</t>
  </si>
  <si>
    <t>Gracco</t>
  </si>
  <si>
    <t>0872</t>
  </si>
  <si>
    <t>GRACCO</t>
  </si>
  <si>
    <t>Carretilla</t>
  </si>
  <si>
    <t>0873</t>
  </si>
  <si>
    <t>CARRETILLA</t>
  </si>
  <si>
    <t>Gran Emyco</t>
  </si>
  <si>
    <t>0874</t>
  </si>
  <si>
    <t>GRAN EMYCO</t>
  </si>
  <si>
    <t>Gran Gen</t>
  </si>
  <si>
    <t>0875</t>
  </si>
  <si>
    <t>GRAN GEN</t>
  </si>
  <si>
    <t>Gran Mark</t>
  </si>
  <si>
    <t>0876</t>
  </si>
  <si>
    <t>GRAN MARK</t>
  </si>
  <si>
    <t>Ferrioni</t>
  </si>
  <si>
    <t>0877</t>
  </si>
  <si>
    <t>FERRIONI</t>
  </si>
  <si>
    <t>Play</t>
  </si>
  <si>
    <t>0878</t>
  </si>
  <si>
    <t>PLAY</t>
  </si>
  <si>
    <t>Grao</t>
  </si>
  <si>
    <t>0879</t>
  </si>
  <si>
    <t>GRAO</t>
  </si>
  <si>
    <t>Graziella</t>
  </si>
  <si>
    <t>0880</t>
  </si>
  <si>
    <t>GRAZIELLA</t>
  </si>
  <si>
    <t>Biaani</t>
  </si>
  <si>
    <t>0881</t>
  </si>
  <si>
    <t>BIAANI</t>
  </si>
  <si>
    <t>Grenfell</t>
  </si>
  <si>
    <t>0882</t>
  </si>
  <si>
    <t>GRENFELL</t>
  </si>
  <si>
    <t>Gres</t>
  </si>
  <si>
    <t>0883</t>
  </si>
  <si>
    <t>GRES</t>
  </si>
  <si>
    <t>Grigio Perla</t>
  </si>
  <si>
    <t>0884</t>
  </si>
  <si>
    <t>GRIGIO PERLA</t>
  </si>
  <si>
    <t>Villaclick</t>
  </si>
  <si>
    <t>0885</t>
  </si>
  <si>
    <t>VILLACLICK</t>
  </si>
  <si>
    <t>Groove Company</t>
  </si>
  <si>
    <t>0886</t>
  </si>
  <si>
    <t>GROOVE COMPANY</t>
  </si>
  <si>
    <t>Gruby</t>
  </si>
  <si>
    <t>0887</t>
  </si>
  <si>
    <t>GRUBY</t>
  </si>
  <si>
    <t>Grupo Carca</t>
  </si>
  <si>
    <t>0888</t>
  </si>
  <si>
    <t>GRUPO CARCA</t>
  </si>
  <si>
    <t>Ditoxx</t>
  </si>
  <si>
    <t>0889</t>
  </si>
  <si>
    <t>DITOXX</t>
  </si>
  <si>
    <t>Oaxa</t>
  </si>
  <si>
    <t>0890</t>
  </si>
  <si>
    <t>OAXA</t>
  </si>
  <si>
    <t>Grupo Martex</t>
  </si>
  <si>
    <t>0891</t>
  </si>
  <si>
    <t>GRUPO MARTEX</t>
  </si>
  <si>
    <t>Via Corta</t>
  </si>
  <si>
    <t>0892</t>
  </si>
  <si>
    <t>VIA CORTA</t>
  </si>
  <si>
    <t>Grypho</t>
  </si>
  <si>
    <t>0893</t>
  </si>
  <si>
    <t>GRYPHO</t>
  </si>
  <si>
    <t>Gucci</t>
  </si>
  <si>
    <t>0894</t>
  </si>
  <si>
    <t>GUCCI</t>
  </si>
  <si>
    <t>Quinta Esencia</t>
  </si>
  <si>
    <t>0895</t>
  </si>
  <si>
    <t>QUINTA ESENCIA</t>
  </si>
  <si>
    <t>Guerlain</t>
  </si>
  <si>
    <t>0896</t>
  </si>
  <si>
    <t>GUERLAIN</t>
  </si>
  <si>
    <t>Guess</t>
  </si>
  <si>
    <t>0897</t>
  </si>
  <si>
    <t>GUESS</t>
  </si>
  <si>
    <t>Black Fly &amp; Co</t>
  </si>
  <si>
    <t>0898</t>
  </si>
  <si>
    <t>BLACK FLY &amp; CO</t>
  </si>
  <si>
    <t>Guilliana</t>
  </si>
  <si>
    <t>0899</t>
  </si>
  <si>
    <t>GUILLIANA</t>
  </si>
  <si>
    <t>Gulash</t>
  </si>
  <si>
    <t>0900</t>
  </si>
  <si>
    <t>GULASH</t>
  </si>
  <si>
    <t>Farouk Systems</t>
  </si>
  <si>
    <t>0901</t>
  </si>
  <si>
    <t>FAROUK SYSTEMS</t>
  </si>
  <si>
    <t>Guy Degrenne</t>
  </si>
  <si>
    <t>0902</t>
  </si>
  <si>
    <t>GUY DEGRENNE</t>
  </si>
  <si>
    <t>Guy Laroche</t>
  </si>
  <si>
    <t>0903</t>
  </si>
  <si>
    <t>GUY LAROCHE</t>
  </si>
  <si>
    <t>Guz</t>
  </si>
  <si>
    <t>0904</t>
  </si>
  <si>
    <t>GUZ</t>
  </si>
  <si>
    <t>Guzzini</t>
  </si>
  <si>
    <t>0905</t>
  </si>
  <si>
    <t>GUZZINI</t>
  </si>
  <si>
    <t>Gym</t>
  </si>
  <si>
    <t>0906</t>
  </si>
  <si>
    <t>GYM</t>
  </si>
  <si>
    <t>H &amp; H</t>
  </si>
  <si>
    <t>0907</t>
  </si>
  <si>
    <t>H P</t>
  </si>
  <si>
    <t>0908</t>
  </si>
  <si>
    <t>Joie</t>
  </si>
  <si>
    <t>0909</t>
  </si>
  <si>
    <t>JOIE</t>
  </si>
  <si>
    <t>Gourmetea</t>
  </si>
  <si>
    <t>0910</t>
  </si>
  <si>
    <t>GOURMETEA</t>
  </si>
  <si>
    <t>Haggar</t>
  </si>
  <si>
    <t>0911</t>
  </si>
  <si>
    <t>HAGGAR</t>
  </si>
  <si>
    <t>Gandhi</t>
  </si>
  <si>
    <t>0912</t>
  </si>
  <si>
    <t>GANDHI</t>
  </si>
  <si>
    <t>Halston</t>
  </si>
  <si>
    <t>0913</t>
  </si>
  <si>
    <t>HALSTON</t>
  </si>
  <si>
    <t>Hallmark</t>
  </si>
  <si>
    <t>0914</t>
  </si>
  <si>
    <t>HALLMARK</t>
  </si>
  <si>
    <t>Hanes</t>
  </si>
  <si>
    <t>0915</t>
  </si>
  <si>
    <t>HANES</t>
  </si>
  <si>
    <t>Hanna Hats</t>
  </si>
  <si>
    <t>0916</t>
  </si>
  <si>
    <t>HANNA HATS</t>
  </si>
  <si>
    <t>Hansa</t>
  </si>
  <si>
    <t>0917</t>
  </si>
  <si>
    <t>HANSA</t>
  </si>
  <si>
    <t>Alby</t>
  </si>
  <si>
    <t>0918</t>
  </si>
  <si>
    <t>ALBY</t>
  </si>
  <si>
    <t>Happy Dress</t>
  </si>
  <si>
    <t>0919</t>
  </si>
  <si>
    <t>HAPPY DRESS</t>
  </si>
  <si>
    <t>Hardob</t>
  </si>
  <si>
    <t>0920</t>
  </si>
  <si>
    <t>HARDOB</t>
  </si>
  <si>
    <t>Harley Davidson</t>
  </si>
  <si>
    <t>0921</t>
  </si>
  <si>
    <t>HARLEY DAVIDSON</t>
  </si>
  <si>
    <t>CJ</t>
  </si>
  <si>
    <t>0922</t>
  </si>
  <si>
    <t>Harman Kardon</t>
  </si>
  <si>
    <t>0923</t>
  </si>
  <si>
    <t>HARMAN KARDON</t>
  </si>
  <si>
    <t>Viña Decana</t>
  </si>
  <si>
    <t>0924</t>
  </si>
  <si>
    <t>VIÑA DECANA</t>
  </si>
  <si>
    <t>Hartstrings</t>
  </si>
  <si>
    <t>0925</t>
  </si>
  <si>
    <t>HARTSTRINGS</t>
  </si>
  <si>
    <t>Hasbro</t>
  </si>
  <si>
    <t>0926</t>
  </si>
  <si>
    <t>HASBRO</t>
  </si>
  <si>
    <t>Haste</t>
  </si>
  <si>
    <t>0927</t>
  </si>
  <si>
    <t>HASTE</t>
  </si>
  <si>
    <t>Haute couture</t>
  </si>
  <si>
    <t>0928</t>
  </si>
  <si>
    <t>HAUTE COUTURE</t>
  </si>
  <si>
    <t>Havana Joe</t>
  </si>
  <si>
    <t>0929</t>
  </si>
  <si>
    <t>HAVANA JOE</t>
  </si>
  <si>
    <t>Hawaiian Tropic</t>
  </si>
  <si>
    <t>0930</t>
  </si>
  <si>
    <t>HAWAIIAN TROPIC</t>
  </si>
  <si>
    <t>Head</t>
  </si>
  <si>
    <t>0931</t>
  </si>
  <si>
    <t>HEAD</t>
  </si>
  <si>
    <t>Hearts on Fire</t>
  </si>
  <si>
    <t>0932</t>
  </si>
  <si>
    <t>HEARTS ON FIRE</t>
  </si>
  <si>
    <t>Helena Rubinstein</t>
  </si>
  <si>
    <t>0933</t>
  </si>
  <si>
    <t>HELENA RUBINSTEIN</t>
  </si>
  <si>
    <t>Helmuth Pohl</t>
  </si>
  <si>
    <t>0934</t>
  </si>
  <si>
    <t>HELMUTH POHL</t>
  </si>
  <si>
    <t>Hello Kitty</t>
  </si>
  <si>
    <t>0935</t>
  </si>
  <si>
    <t>HELLO KITTY</t>
  </si>
  <si>
    <t>Henaff</t>
  </si>
  <si>
    <t>0936</t>
  </si>
  <si>
    <t>HENAFF</t>
  </si>
  <si>
    <t>Balenciaga</t>
  </si>
  <si>
    <t>0937</t>
  </si>
  <si>
    <t>BALENCIAGA</t>
  </si>
  <si>
    <t>Hermes</t>
  </si>
  <si>
    <t>0938</t>
  </si>
  <si>
    <t>HERMES</t>
  </si>
  <si>
    <t>Vivian Westwood</t>
  </si>
  <si>
    <t>0939</t>
  </si>
  <si>
    <t>VIVIAN WESTWOOD</t>
  </si>
  <si>
    <t>Heve</t>
  </si>
  <si>
    <t>0940</t>
  </si>
  <si>
    <t>HEVE</t>
  </si>
  <si>
    <t>Hh Tradition</t>
  </si>
  <si>
    <t>0941</t>
  </si>
  <si>
    <t>HH TRADITION</t>
  </si>
  <si>
    <t>Hi - Fi Club</t>
  </si>
  <si>
    <t>0942</t>
  </si>
  <si>
    <t>HI   FI CLUB</t>
  </si>
  <si>
    <t>Hi Fashion</t>
  </si>
  <si>
    <t>0943</t>
  </si>
  <si>
    <t>HI FASHION</t>
  </si>
  <si>
    <t>Hickok</t>
  </si>
  <si>
    <t>0944</t>
  </si>
  <si>
    <t>HICKOK</t>
  </si>
  <si>
    <t>Pucci</t>
  </si>
  <si>
    <t>0945</t>
  </si>
  <si>
    <t>PUCCI</t>
  </si>
  <si>
    <t>Hidrosoft</t>
  </si>
  <si>
    <t>0946</t>
  </si>
  <si>
    <t>HIDROSOFT</t>
  </si>
  <si>
    <t>Hiel Brothers</t>
  </si>
  <si>
    <t>0947</t>
  </si>
  <si>
    <t>HIEL BROTHERS</t>
  </si>
  <si>
    <t>La pierde almas</t>
  </si>
  <si>
    <t>0948</t>
  </si>
  <si>
    <t>LA PIERDE ALMAS</t>
  </si>
  <si>
    <t>Highlander</t>
  </si>
  <si>
    <t>0949</t>
  </si>
  <si>
    <t>HIGHLANDER</t>
  </si>
  <si>
    <t>HDS y Diseño</t>
  </si>
  <si>
    <t>0950</t>
  </si>
  <si>
    <t>HDS Y DISEÑO</t>
  </si>
  <si>
    <t>Hike And Ride</t>
  </si>
  <si>
    <t>0951</t>
  </si>
  <si>
    <t>HIKE AND RIDE</t>
  </si>
  <si>
    <t>Hilasal</t>
  </si>
  <si>
    <t>0952</t>
  </si>
  <si>
    <t>HILASAL</t>
  </si>
  <si>
    <t>Hilditch &amp; Key</t>
  </si>
  <si>
    <t>0953</t>
  </si>
  <si>
    <t>HILDITCH &amp; KEY</t>
  </si>
  <si>
    <t>Ningbo Zhong</t>
  </si>
  <si>
    <t>0954</t>
  </si>
  <si>
    <t>NINGBO ZHONG</t>
  </si>
  <si>
    <t>Hispanitas</t>
  </si>
  <si>
    <t>0955</t>
  </si>
  <si>
    <t>HISPANITAS</t>
  </si>
  <si>
    <t>Hitachi</t>
  </si>
  <si>
    <t>0956</t>
  </si>
  <si>
    <t>HITACHI</t>
  </si>
  <si>
    <t>Hjc</t>
  </si>
  <si>
    <t>0957</t>
  </si>
  <si>
    <t>HJC</t>
  </si>
  <si>
    <t>Ho Ma</t>
  </si>
  <si>
    <t>0958</t>
  </si>
  <si>
    <t>HO MA</t>
  </si>
  <si>
    <t>Hohner</t>
  </si>
  <si>
    <t>0959</t>
  </si>
  <si>
    <t>HOHNER</t>
  </si>
  <si>
    <t>Labeyrie</t>
  </si>
  <si>
    <t>0960</t>
  </si>
  <si>
    <t>LABEYRIE</t>
  </si>
  <si>
    <t>Homedics</t>
  </si>
  <si>
    <t>0961</t>
  </si>
  <si>
    <t>HOMEDICS</t>
  </si>
  <si>
    <t>Hoover</t>
  </si>
  <si>
    <t>0962</t>
  </si>
  <si>
    <t>HOOVER</t>
  </si>
  <si>
    <t>Hot Wheels</t>
  </si>
  <si>
    <t>0963</t>
  </si>
  <si>
    <t>HOT WHEELS</t>
  </si>
  <si>
    <t>RIGGI</t>
  </si>
  <si>
    <t>0964</t>
  </si>
  <si>
    <t>Howard Miller</t>
  </si>
  <si>
    <t>0965</t>
  </si>
  <si>
    <t>HOWARD MILLER</t>
  </si>
  <si>
    <t>Camasha</t>
  </si>
  <si>
    <t>0966</t>
  </si>
  <si>
    <t>CAMASHA</t>
  </si>
  <si>
    <t>Huertos</t>
  </si>
  <si>
    <t>0967</t>
  </si>
  <si>
    <t>HUERTOS</t>
  </si>
  <si>
    <t>Huffy</t>
  </si>
  <si>
    <t>0968</t>
  </si>
  <si>
    <t>HUFFY</t>
  </si>
  <si>
    <t>Hugo</t>
  </si>
  <si>
    <t>0969</t>
  </si>
  <si>
    <t>HUGO</t>
  </si>
  <si>
    <t>Hugo Boss</t>
  </si>
  <si>
    <t>0970</t>
  </si>
  <si>
    <t>HUGO BOSS</t>
  </si>
  <si>
    <t>Humberto Calderoni</t>
  </si>
  <si>
    <t>0971</t>
  </si>
  <si>
    <t>HUMBERTO CALDERONI</t>
  </si>
  <si>
    <t>Huser</t>
  </si>
  <si>
    <t>0972</t>
  </si>
  <si>
    <t>HUSER</t>
  </si>
  <si>
    <t>Hush Puppies</t>
  </si>
  <si>
    <t>0973</t>
  </si>
  <si>
    <t>HUSH PUPPIES</t>
  </si>
  <si>
    <t>Geomar</t>
  </si>
  <si>
    <t>0974</t>
  </si>
  <si>
    <t>GEOMAR</t>
  </si>
  <si>
    <t>Kumeleen</t>
  </si>
  <si>
    <t>0975</t>
  </si>
  <si>
    <t>KUMELEEN</t>
  </si>
  <si>
    <t>Ibermex</t>
  </si>
  <si>
    <t>0976</t>
  </si>
  <si>
    <t>IBERMEX</t>
  </si>
  <si>
    <t>Maker</t>
  </si>
  <si>
    <t>0977</t>
  </si>
  <si>
    <t>MAKER</t>
  </si>
  <si>
    <t>Toropaire</t>
  </si>
  <si>
    <t>0978</t>
  </si>
  <si>
    <t>TOROPAIRE</t>
  </si>
  <si>
    <t>Ideal</t>
  </si>
  <si>
    <t>0979</t>
  </si>
  <si>
    <t>IDEAL</t>
  </si>
  <si>
    <t>O'Cle</t>
  </si>
  <si>
    <t>0980</t>
  </si>
  <si>
    <t>O CLE</t>
  </si>
  <si>
    <t>Naturaly</t>
  </si>
  <si>
    <t>0981</t>
  </si>
  <si>
    <t>NATURALY</t>
  </si>
  <si>
    <t>Agrocetur</t>
  </si>
  <si>
    <t>0982</t>
  </si>
  <si>
    <t>AGROCETUR</t>
  </si>
  <si>
    <t>Aura</t>
  </si>
  <si>
    <t>0983</t>
  </si>
  <si>
    <t>AURA</t>
  </si>
  <si>
    <t>Coprire</t>
  </si>
  <si>
    <t>0984</t>
  </si>
  <si>
    <t>COPRIRE</t>
  </si>
  <si>
    <t>Ilama</t>
  </si>
  <si>
    <t>0985</t>
  </si>
  <si>
    <t>ILAMA</t>
  </si>
  <si>
    <t>Sleman</t>
  </si>
  <si>
    <t>0986</t>
  </si>
  <si>
    <t>SLEMAN</t>
  </si>
  <si>
    <t>Imax</t>
  </si>
  <si>
    <t>0987</t>
  </si>
  <si>
    <t>IMAX</t>
  </si>
  <si>
    <t>Imedeen</t>
  </si>
  <si>
    <t>0988</t>
  </si>
  <si>
    <t>IMEDEEN</t>
  </si>
  <si>
    <t>Impala</t>
  </si>
  <si>
    <t>0989</t>
  </si>
  <si>
    <t>IMPALA</t>
  </si>
  <si>
    <t>Mikelsen</t>
  </si>
  <si>
    <t>0990</t>
  </si>
  <si>
    <t>MIKELSEN</t>
  </si>
  <si>
    <t>In Wear</t>
  </si>
  <si>
    <t>0991</t>
  </si>
  <si>
    <t>IN WEAR</t>
  </si>
  <si>
    <t>Inc Jnco</t>
  </si>
  <si>
    <t>0992</t>
  </si>
  <si>
    <t>INC JNCO</t>
  </si>
  <si>
    <t>Huerto Azul</t>
  </si>
  <si>
    <t>0993</t>
  </si>
  <si>
    <t>HUERTO AZUL</t>
  </si>
  <si>
    <t>Indian Motorcycle</t>
  </si>
  <si>
    <t>0994</t>
  </si>
  <si>
    <t>INDIAN MOTORCYCLE</t>
  </si>
  <si>
    <t>Chile Merken</t>
  </si>
  <si>
    <t>0995</t>
  </si>
  <si>
    <t>CHILE MERKEN</t>
  </si>
  <si>
    <t>Helen</t>
  </si>
  <si>
    <t>0996</t>
  </si>
  <si>
    <t>HELEN</t>
  </si>
  <si>
    <t>Infil</t>
  </si>
  <si>
    <t>0997</t>
  </si>
  <si>
    <t>INFIL</t>
  </si>
  <si>
    <t>Infinity</t>
  </si>
  <si>
    <t>0998</t>
  </si>
  <si>
    <t>INFINITY</t>
  </si>
  <si>
    <t>Ininia</t>
  </si>
  <si>
    <t>0999</t>
  </si>
  <si>
    <t>ININIA</t>
  </si>
  <si>
    <t>Inobeck</t>
  </si>
  <si>
    <t>1000</t>
  </si>
  <si>
    <t>INOBECK</t>
  </si>
  <si>
    <t>Servicios de Instalacion</t>
  </si>
  <si>
    <t>1001</t>
  </si>
  <si>
    <t>SERVICIOS DE INSTALACION</t>
  </si>
  <si>
    <t>Int. Sources</t>
  </si>
  <si>
    <t>1002</t>
  </si>
  <si>
    <t>INT SOURCES</t>
  </si>
  <si>
    <t>Intemporal by Torras</t>
  </si>
  <si>
    <t>1003</t>
  </si>
  <si>
    <t>INTEMPORAL BY TORRAS</t>
  </si>
  <si>
    <t>Inter</t>
  </si>
  <si>
    <t>1004</t>
  </si>
  <si>
    <t>INTER</t>
  </si>
  <si>
    <t>Interdesing</t>
  </si>
  <si>
    <t>1005</t>
  </si>
  <si>
    <t>INTERDESING</t>
  </si>
  <si>
    <t>Tres Rios</t>
  </si>
  <si>
    <t>1006</t>
  </si>
  <si>
    <t>TRES RIOS</t>
  </si>
  <si>
    <t>Tika</t>
  </si>
  <si>
    <t>1007</t>
  </si>
  <si>
    <t>TIKA</t>
  </si>
  <si>
    <t>Chilean</t>
  </si>
  <si>
    <t>1008</t>
  </si>
  <si>
    <t>CHILEAN</t>
  </si>
  <si>
    <t>Inti Leathers</t>
  </si>
  <si>
    <t>1009</t>
  </si>
  <si>
    <t>INTI LEATHERS</t>
  </si>
  <si>
    <t>intifem</t>
  </si>
  <si>
    <t>1010</t>
  </si>
  <si>
    <t>INTIFEM</t>
  </si>
  <si>
    <t>Intro Spect</t>
  </si>
  <si>
    <t>1011</t>
  </si>
  <si>
    <t>INTRO SPECT</t>
  </si>
  <si>
    <t>Manka</t>
  </si>
  <si>
    <t>1012</t>
  </si>
  <si>
    <t>MANKA</t>
  </si>
  <si>
    <t>Irene Bellot</t>
  </si>
  <si>
    <t>1013</t>
  </si>
  <si>
    <t>IRENE BELLOT</t>
  </si>
  <si>
    <t>Irish Linen</t>
  </si>
  <si>
    <t>1014</t>
  </si>
  <si>
    <t>IRISH LINEN</t>
  </si>
  <si>
    <t>Isabella</t>
  </si>
  <si>
    <t>1015</t>
  </si>
  <si>
    <t>ISABELLA</t>
  </si>
  <si>
    <t>Isabella Pitti</t>
  </si>
  <si>
    <t>1016</t>
  </si>
  <si>
    <t>ISABELLA PITTI</t>
  </si>
  <si>
    <t>Issey Miyake</t>
  </si>
  <si>
    <t>1017</t>
  </si>
  <si>
    <t>ISSEY MIYAKE</t>
  </si>
  <si>
    <t>Italiana Abbigliamento</t>
  </si>
  <si>
    <t>1018</t>
  </si>
  <si>
    <t>ITALIANA ABBIGLIAMENTO</t>
  </si>
  <si>
    <t>Italseta</t>
  </si>
  <si>
    <t>1019</t>
  </si>
  <si>
    <t>ITALSETA</t>
  </si>
  <si>
    <t>Tamaya</t>
  </si>
  <si>
    <t>1020</t>
  </si>
  <si>
    <t>TAMAYA</t>
  </si>
  <si>
    <t>Surmundo</t>
  </si>
  <si>
    <t>1021</t>
  </si>
  <si>
    <t>SURMUNDO</t>
  </si>
  <si>
    <t>Ivonne</t>
  </si>
  <si>
    <t>1022</t>
  </si>
  <si>
    <t>IVONNE</t>
  </si>
  <si>
    <t>Izod</t>
  </si>
  <si>
    <t>1023</t>
  </si>
  <si>
    <t>IZOD</t>
  </si>
  <si>
    <t>J M Distribuidores</t>
  </si>
  <si>
    <t>1024</t>
  </si>
  <si>
    <t>J M DISTRIBUIDORES</t>
  </si>
  <si>
    <t>Almo Sol</t>
  </si>
  <si>
    <t>1025</t>
  </si>
  <si>
    <t>ALMO SOL</t>
  </si>
  <si>
    <t>Sillas &amp; Chairs</t>
  </si>
  <si>
    <t>1026</t>
  </si>
  <si>
    <t>SILLAS &amp; CHAIRS</t>
  </si>
  <si>
    <t>Viña Dorada</t>
  </si>
  <si>
    <t>1027</t>
  </si>
  <si>
    <t>VIÑA DORADA</t>
  </si>
  <si>
    <t>J.G. Durand</t>
  </si>
  <si>
    <t>1028</t>
  </si>
  <si>
    <t>J G DURAND</t>
  </si>
  <si>
    <t>J.K. Memories</t>
  </si>
  <si>
    <t>1029</t>
  </si>
  <si>
    <t>J K MEMORIES</t>
  </si>
  <si>
    <t>Skip Hop</t>
  </si>
  <si>
    <t>1030</t>
  </si>
  <si>
    <t>SKIP HOP</t>
  </si>
  <si>
    <t>Jacadi</t>
  </si>
  <si>
    <t>1031</t>
  </si>
  <si>
    <t>JACADI</t>
  </si>
  <si>
    <t>Jaeger Lecoultre</t>
  </si>
  <si>
    <t>1032</t>
  </si>
  <si>
    <t>JAEGER LECOULTRE</t>
  </si>
  <si>
    <t>Jag</t>
  </si>
  <si>
    <t>1033</t>
  </si>
  <si>
    <t>JAG</t>
  </si>
  <si>
    <t>Jaguar</t>
  </si>
  <si>
    <t>1034</t>
  </si>
  <si>
    <t>JAGUAR</t>
  </si>
  <si>
    <t>Dsquared</t>
  </si>
  <si>
    <t>1035</t>
  </si>
  <si>
    <t>DSQUARED</t>
  </si>
  <si>
    <t>Jama</t>
  </si>
  <si>
    <t>1036</t>
  </si>
  <si>
    <t>JAMA</t>
  </si>
  <si>
    <t>James Grove</t>
  </si>
  <si>
    <t>1037</t>
  </si>
  <si>
    <t>JAMES GROVE</t>
  </si>
  <si>
    <t>Jantzen</t>
  </si>
  <si>
    <t>1038</t>
  </si>
  <si>
    <t>JANTZEN</t>
  </si>
  <si>
    <t>Jarking</t>
  </si>
  <si>
    <t>1039</t>
  </si>
  <si>
    <t>JARKING</t>
  </si>
  <si>
    <t>Jaserd</t>
  </si>
  <si>
    <t>1040</t>
  </si>
  <si>
    <t>JASERD</t>
  </si>
  <si>
    <t>Petit Patapon</t>
  </si>
  <si>
    <t>1041</t>
  </si>
  <si>
    <t>PETIT PATAPON</t>
  </si>
  <si>
    <t>Luketi</t>
  </si>
  <si>
    <t>1042</t>
  </si>
  <si>
    <t>LUKETI</t>
  </si>
  <si>
    <t>Jean Patou</t>
  </si>
  <si>
    <t>1043</t>
  </si>
  <si>
    <t>JEAN PATOU</t>
  </si>
  <si>
    <t>Jean Paul Gaultier</t>
  </si>
  <si>
    <t>1044</t>
  </si>
  <si>
    <t>JEAN PAUL GAULTIER</t>
  </si>
  <si>
    <t>Jean pax</t>
  </si>
  <si>
    <t>1045</t>
  </si>
  <si>
    <t>JEAN PAX</t>
  </si>
  <si>
    <t>Jean Pierre</t>
  </si>
  <si>
    <t>1046</t>
  </si>
  <si>
    <t>JEAN PIERRE</t>
  </si>
  <si>
    <t>Jeanne D'arc</t>
  </si>
  <si>
    <t>1047</t>
  </si>
  <si>
    <t>JEANNE D ARC</t>
  </si>
  <si>
    <t>Atrio Chocolate</t>
  </si>
  <si>
    <t>1048</t>
  </si>
  <si>
    <t>ATRIO CHOCOLATE</t>
  </si>
  <si>
    <t>Jesmar</t>
  </si>
  <si>
    <t>1049</t>
  </si>
  <si>
    <t>JESMAR</t>
  </si>
  <si>
    <t>Play By Patce</t>
  </si>
  <si>
    <t>1050</t>
  </si>
  <si>
    <t>PLAY BY PATCE</t>
  </si>
  <si>
    <t>Jessy Franz</t>
  </si>
  <si>
    <t>1051</t>
  </si>
  <si>
    <t>JESSY FRANZ</t>
  </si>
  <si>
    <t>Jesus del Pozo</t>
  </si>
  <si>
    <t>1052</t>
  </si>
  <si>
    <t>JESUS DEL POZO</t>
  </si>
  <si>
    <t>Jhorserman</t>
  </si>
  <si>
    <t>1053</t>
  </si>
  <si>
    <t>JHORSERMAN</t>
  </si>
  <si>
    <t>Momodesing</t>
  </si>
  <si>
    <t>1054</t>
  </si>
  <si>
    <t>MOMODESING</t>
  </si>
  <si>
    <t>Jicco</t>
  </si>
  <si>
    <t>1055</t>
  </si>
  <si>
    <t>JICCO</t>
  </si>
  <si>
    <t>Jim</t>
  </si>
  <si>
    <t>1056</t>
  </si>
  <si>
    <t>JIM</t>
  </si>
  <si>
    <t>Vas a querer más</t>
  </si>
  <si>
    <t>1057</t>
  </si>
  <si>
    <t>VAS A QUERER MAS</t>
  </si>
  <si>
    <t>Jiss</t>
  </si>
  <si>
    <t>1058</t>
  </si>
  <si>
    <t>JISS</t>
  </si>
  <si>
    <t>Jnco</t>
  </si>
  <si>
    <t>1059</t>
  </si>
  <si>
    <t>JNCO</t>
  </si>
  <si>
    <t>Quipao</t>
  </si>
  <si>
    <t>1060</t>
  </si>
  <si>
    <t>QUIPAO</t>
  </si>
  <si>
    <t>DDF</t>
  </si>
  <si>
    <t>1061</t>
  </si>
  <si>
    <t>Jockey</t>
  </si>
  <si>
    <t>1062</t>
  </si>
  <si>
    <t>JOCKEY</t>
  </si>
  <si>
    <t>Joe Boxer</t>
  </si>
  <si>
    <t>1063</t>
  </si>
  <si>
    <t>JOE BOXER</t>
  </si>
  <si>
    <t>Joe Snyder</t>
  </si>
  <si>
    <t>1064</t>
  </si>
  <si>
    <t>JOE SNYDER</t>
  </si>
  <si>
    <t>John Hanly</t>
  </si>
  <si>
    <t>1065</t>
  </si>
  <si>
    <t>JOHN HANLY</t>
  </si>
  <si>
    <t>John Henry</t>
  </si>
  <si>
    <t>1066</t>
  </si>
  <si>
    <t>JOHN HENRY</t>
  </si>
  <si>
    <t>John Smedley</t>
  </si>
  <si>
    <t>1067</t>
  </si>
  <si>
    <t>JOHN SMEDLEY</t>
  </si>
  <si>
    <t>Johnson &amp; Jonhson</t>
  </si>
  <si>
    <t>1068</t>
  </si>
  <si>
    <t>JOHNSON &amp; JONHSON</t>
  </si>
  <si>
    <t>Johnstons</t>
  </si>
  <si>
    <t>1069</t>
  </si>
  <si>
    <t>JOHNSTONS</t>
  </si>
  <si>
    <t>Jom Sound</t>
  </si>
  <si>
    <t>1070</t>
  </si>
  <si>
    <t>JOM SOUND</t>
  </si>
  <si>
    <t>Joma</t>
  </si>
  <si>
    <t>1071</t>
  </si>
  <si>
    <t>JOMA</t>
  </si>
  <si>
    <t>Lobo Solo</t>
  </si>
  <si>
    <t>1072</t>
  </si>
  <si>
    <t>LOBO SOLO</t>
  </si>
  <si>
    <t>Jordi Casual</t>
  </si>
  <si>
    <t>1073</t>
  </si>
  <si>
    <t>JORDI CASUAL</t>
  </si>
  <si>
    <t>Jordilu</t>
  </si>
  <si>
    <t>1074</t>
  </si>
  <si>
    <t>JORDILU</t>
  </si>
  <si>
    <t>Joske's</t>
  </si>
  <si>
    <t>1075</t>
  </si>
  <si>
    <t>JOSKE S</t>
  </si>
  <si>
    <t>Joss</t>
  </si>
  <si>
    <t>1076</t>
  </si>
  <si>
    <t>JOSS</t>
  </si>
  <si>
    <t>Joss Iff</t>
  </si>
  <si>
    <t>1077</t>
  </si>
  <si>
    <t>JOSS IFF</t>
  </si>
  <si>
    <t>ELHA Jewelry</t>
  </si>
  <si>
    <t>1078</t>
  </si>
  <si>
    <t>ELHA JEWELRY</t>
  </si>
  <si>
    <t>Testoni</t>
  </si>
  <si>
    <t>1079</t>
  </si>
  <si>
    <t>TESTONI</t>
  </si>
  <si>
    <t>Js Collection</t>
  </si>
  <si>
    <t>1080</t>
  </si>
  <si>
    <t>JS COLLECTION</t>
  </si>
  <si>
    <t>120% Lino</t>
  </si>
  <si>
    <t>1081</t>
  </si>
  <si>
    <t>120% LINO</t>
  </si>
  <si>
    <t>Judy</t>
  </si>
  <si>
    <t>1082</t>
  </si>
  <si>
    <t>JUDY</t>
  </si>
  <si>
    <t>Jugar</t>
  </si>
  <si>
    <t>1083</t>
  </si>
  <si>
    <t>JUGAR</t>
  </si>
  <si>
    <t>Juguemax</t>
  </si>
  <si>
    <t>1084</t>
  </si>
  <si>
    <t>JUGUEMAX</t>
  </si>
  <si>
    <t>Jugueteros Mexicanos</t>
  </si>
  <si>
    <t>1085</t>
  </si>
  <si>
    <t>JUGUETEROS MEXICANOS</t>
  </si>
  <si>
    <t>Julieta</t>
  </si>
  <si>
    <t>1086</t>
  </si>
  <si>
    <t>JULIETA</t>
  </si>
  <si>
    <t>Julio</t>
  </si>
  <si>
    <t>1087</t>
  </si>
  <si>
    <t>JULIO</t>
  </si>
  <si>
    <t>Reloj PH Bicentenario</t>
  </si>
  <si>
    <t>1088</t>
  </si>
  <si>
    <t>RELOJ PH BICENTENARIO</t>
  </si>
  <si>
    <t>Audi</t>
  </si>
  <si>
    <t>1089</t>
  </si>
  <si>
    <t>AUDI</t>
  </si>
  <si>
    <t>Julio Sport</t>
  </si>
  <si>
    <t>1090</t>
  </si>
  <si>
    <t>JULIO SPORT</t>
  </si>
  <si>
    <t>Jumex</t>
  </si>
  <si>
    <t>1091</t>
  </si>
  <si>
    <t>JUMEX</t>
  </si>
  <si>
    <t>Eberjey</t>
  </si>
  <si>
    <t>1092</t>
  </si>
  <si>
    <t>EBERJEY</t>
  </si>
  <si>
    <t>Junco</t>
  </si>
  <si>
    <t>1093</t>
  </si>
  <si>
    <t>JUNCO</t>
  </si>
  <si>
    <t>Junior Dior</t>
  </si>
  <si>
    <t>1094</t>
  </si>
  <si>
    <t>JUNIOR DIOR</t>
  </si>
  <si>
    <t>JVC</t>
  </si>
  <si>
    <t>1095</t>
  </si>
  <si>
    <t>Sweet Collection</t>
  </si>
  <si>
    <t>1096</t>
  </si>
  <si>
    <t>SWEET COLLECTION</t>
  </si>
  <si>
    <t>Zyliss</t>
  </si>
  <si>
    <t>1097</t>
  </si>
  <si>
    <t>ZYLISS</t>
  </si>
  <si>
    <t>Jimena Ysita</t>
  </si>
  <si>
    <t>1098</t>
  </si>
  <si>
    <t>JIMENA YSITA</t>
  </si>
  <si>
    <t>Kamel Fashion</t>
  </si>
  <si>
    <t>1099</t>
  </si>
  <si>
    <t>KAMEL FASHION</t>
  </si>
  <si>
    <t>Kangol</t>
  </si>
  <si>
    <t>1100</t>
  </si>
  <si>
    <t>KANGOL</t>
  </si>
  <si>
    <t>Kantare</t>
  </si>
  <si>
    <t>1101</t>
  </si>
  <si>
    <t>KANTARE</t>
  </si>
  <si>
    <t>Steela + Stello</t>
  </si>
  <si>
    <t>1102</t>
  </si>
  <si>
    <t>STEELA + STELLO</t>
  </si>
  <si>
    <t>Kappa</t>
  </si>
  <si>
    <t>1103</t>
  </si>
  <si>
    <t>KAPPA</t>
  </si>
  <si>
    <t>Karmel</t>
  </si>
  <si>
    <t>1104</t>
  </si>
  <si>
    <t>KARMEL</t>
  </si>
  <si>
    <t>MOD´CALINE</t>
  </si>
  <si>
    <t>1105</t>
  </si>
  <si>
    <t>MOD CALINE</t>
  </si>
  <si>
    <t>Protex</t>
  </si>
  <si>
    <t>1106</t>
  </si>
  <si>
    <t>PROTEX</t>
  </si>
  <si>
    <t>Kay</t>
  </si>
  <si>
    <t>1107</t>
  </si>
  <si>
    <t>KAY</t>
  </si>
  <si>
    <t>VPSV-Le Voyage en Panier</t>
  </si>
  <si>
    <t>1108</t>
  </si>
  <si>
    <t>VPSV LE VOYAGE EN PANIER</t>
  </si>
  <si>
    <t>Keds</t>
  </si>
  <si>
    <t>1109</t>
  </si>
  <si>
    <t>KEDS</t>
  </si>
  <si>
    <t>Kef</t>
  </si>
  <si>
    <t>1110</t>
  </si>
  <si>
    <t>KEF</t>
  </si>
  <si>
    <t>Appolia</t>
  </si>
  <si>
    <t>1111</t>
  </si>
  <si>
    <t>APPOLIA</t>
  </si>
  <si>
    <t>Iora</t>
  </si>
  <si>
    <t>1112</t>
  </si>
  <si>
    <t>IORA</t>
  </si>
  <si>
    <t>Laurence Tavernier</t>
  </si>
  <si>
    <t>1113</t>
  </si>
  <si>
    <t>LAURENCE TAVERNIER</t>
  </si>
  <si>
    <t>Kemp</t>
  </si>
  <si>
    <t>1114</t>
  </si>
  <si>
    <t>KEMP</t>
  </si>
  <si>
    <t>Kendall</t>
  </si>
  <si>
    <t>1115</t>
  </si>
  <si>
    <t>KENDALL</t>
  </si>
  <si>
    <t>Kenneth Cole</t>
  </si>
  <si>
    <t>1116</t>
  </si>
  <si>
    <t>KENNETH COLE</t>
  </si>
  <si>
    <t>Kenwood</t>
  </si>
  <si>
    <t>1117</t>
  </si>
  <si>
    <t>KENWOOD</t>
  </si>
  <si>
    <t>Kenzo</t>
  </si>
  <si>
    <t>1118</t>
  </si>
  <si>
    <t>KENZO</t>
  </si>
  <si>
    <t>Ketler</t>
  </si>
  <si>
    <t>1119</t>
  </si>
  <si>
    <t>KETLER</t>
  </si>
  <si>
    <t>Khove</t>
  </si>
  <si>
    <t>1120</t>
  </si>
  <si>
    <t>KHOVE</t>
  </si>
  <si>
    <t>Kidshoes</t>
  </si>
  <si>
    <t>1121</t>
  </si>
  <si>
    <t>KIDSHOES</t>
  </si>
  <si>
    <t>Pixie</t>
  </si>
  <si>
    <t>1122</t>
  </si>
  <si>
    <t>PIXIE</t>
  </si>
  <si>
    <t>P'etikk</t>
  </si>
  <si>
    <t>1123</t>
  </si>
  <si>
    <t>P ETIKK</t>
  </si>
  <si>
    <t>Kimi</t>
  </si>
  <si>
    <t>1124</t>
  </si>
  <si>
    <t>KIMI</t>
  </si>
  <si>
    <t>Kinder</t>
  </si>
  <si>
    <t>1125</t>
  </si>
  <si>
    <t>KINDER</t>
  </si>
  <si>
    <t>Kinderk</t>
  </si>
  <si>
    <t>1126</t>
  </si>
  <si>
    <t>KINDERK</t>
  </si>
  <si>
    <t>King Cobra</t>
  </si>
  <si>
    <t>1127</t>
  </si>
  <si>
    <t>KING COBRA</t>
  </si>
  <si>
    <t>Kirrus Panda</t>
  </si>
  <si>
    <t>1128</t>
  </si>
  <si>
    <t>KIRRUS PANDA</t>
  </si>
  <si>
    <t>Paz Rodriguez</t>
  </si>
  <si>
    <t>1129</t>
  </si>
  <si>
    <t>PAZ RODRIGUEZ</t>
  </si>
  <si>
    <t>Kiss</t>
  </si>
  <si>
    <t>1130</t>
  </si>
  <si>
    <t>KISS</t>
  </si>
  <si>
    <t>Kitchen-Aid</t>
  </si>
  <si>
    <t>1131</t>
  </si>
  <si>
    <t>KITCHEN AID</t>
  </si>
  <si>
    <t>Ines de Castilho-Paris</t>
  </si>
  <si>
    <t>1132</t>
  </si>
  <si>
    <t>INES DE CASTILHO PARIS</t>
  </si>
  <si>
    <t>Klorane</t>
  </si>
  <si>
    <t>1133</t>
  </si>
  <si>
    <t>KLORANE</t>
  </si>
  <si>
    <t>Knapp &amp; Tully</t>
  </si>
  <si>
    <t>1134</t>
  </si>
  <si>
    <t>KNAPP &amp; TULLY</t>
  </si>
  <si>
    <t>Kober</t>
  </si>
  <si>
    <t>1135</t>
  </si>
  <si>
    <t>KOBER</t>
  </si>
  <si>
    <t>Koblenz</t>
  </si>
  <si>
    <t>1136</t>
  </si>
  <si>
    <t>KOBLENZ</t>
  </si>
  <si>
    <t>Kodak</t>
  </si>
  <si>
    <t>1137</t>
  </si>
  <si>
    <t>KODAK</t>
  </si>
  <si>
    <t>Kola Loka</t>
  </si>
  <si>
    <t>1138</t>
  </si>
  <si>
    <t>KOLA LOKA</t>
  </si>
  <si>
    <t>Konic</t>
  </si>
  <si>
    <t>1139</t>
  </si>
  <si>
    <t>KONIC</t>
  </si>
  <si>
    <t>Konica</t>
  </si>
  <si>
    <t>1140</t>
  </si>
  <si>
    <t>KONICA</t>
  </si>
  <si>
    <t>Konitz</t>
  </si>
  <si>
    <t>1141</t>
  </si>
  <si>
    <t>KONITZ</t>
  </si>
  <si>
    <t>Soluciones Palacio</t>
  </si>
  <si>
    <t>1142</t>
  </si>
  <si>
    <t>SOLUCIONES PALACIO</t>
  </si>
  <si>
    <t>Korshirk</t>
  </si>
  <si>
    <t>1143</t>
  </si>
  <si>
    <t>KORSHIRK</t>
  </si>
  <si>
    <t>Koss</t>
  </si>
  <si>
    <t>1144</t>
  </si>
  <si>
    <t>KOSS</t>
  </si>
  <si>
    <t>Kosta Boda</t>
  </si>
  <si>
    <t>1145</t>
  </si>
  <si>
    <t>KOSTA BODA</t>
  </si>
  <si>
    <t>Fashion Forms</t>
  </si>
  <si>
    <t>1146</t>
  </si>
  <si>
    <t>FASHION FORMS</t>
  </si>
  <si>
    <t>Kristine</t>
  </si>
  <si>
    <t>1147</t>
  </si>
  <si>
    <t>KRISTINE</t>
  </si>
  <si>
    <t>Krosno</t>
  </si>
  <si>
    <t>1148</t>
  </si>
  <si>
    <t>KROSNO</t>
  </si>
  <si>
    <t>Krups</t>
  </si>
  <si>
    <t>1149</t>
  </si>
  <si>
    <t>KRUPS</t>
  </si>
  <si>
    <t>Kuki</t>
  </si>
  <si>
    <t>1150</t>
  </si>
  <si>
    <t>KUKI</t>
  </si>
  <si>
    <t>Kuo's</t>
  </si>
  <si>
    <t>1151</t>
  </si>
  <si>
    <t>KUO S</t>
  </si>
  <si>
    <t>Kurumba</t>
  </si>
  <si>
    <t>1152</t>
  </si>
  <si>
    <t>KURUMBA</t>
  </si>
  <si>
    <t>K-Swiss</t>
  </si>
  <si>
    <t>1153</t>
  </si>
  <si>
    <t>K SWISS</t>
  </si>
  <si>
    <t>L. Casa</t>
  </si>
  <si>
    <t>1154</t>
  </si>
  <si>
    <t>L CASA</t>
  </si>
  <si>
    <t>L. Dibravo</t>
  </si>
  <si>
    <t>1155</t>
  </si>
  <si>
    <t>L DIBRAVO</t>
  </si>
  <si>
    <t>L.A. Brats</t>
  </si>
  <si>
    <t>1156</t>
  </si>
  <si>
    <t>L A BRATS</t>
  </si>
  <si>
    <t>Bico Australia</t>
  </si>
  <si>
    <t>1157</t>
  </si>
  <si>
    <t>BICO AUSTRALIA</t>
  </si>
  <si>
    <t>DVF</t>
  </si>
  <si>
    <t>1158</t>
  </si>
  <si>
    <t>La Blanca</t>
  </si>
  <si>
    <t>1159</t>
  </si>
  <si>
    <t>LA BLANCA</t>
  </si>
  <si>
    <t>Terzani</t>
  </si>
  <si>
    <t>1160</t>
  </si>
  <si>
    <t>TERZANI</t>
  </si>
  <si>
    <t>Special Gourmet</t>
  </si>
  <si>
    <t>1161</t>
  </si>
  <si>
    <t>SPECIAL GOURMET</t>
  </si>
  <si>
    <t>La Gear</t>
  </si>
  <si>
    <t>1162</t>
  </si>
  <si>
    <t>LA GEAR</t>
  </si>
  <si>
    <t>La Gondola</t>
  </si>
  <si>
    <t>1163</t>
  </si>
  <si>
    <t>LA GONDOLA</t>
  </si>
  <si>
    <t xml:space="preserve"> Baby Magic</t>
  </si>
  <si>
    <t>1164</t>
  </si>
  <si>
    <t>BABY MAGIC</t>
  </si>
  <si>
    <t>La India</t>
  </si>
  <si>
    <t>1165</t>
  </si>
  <si>
    <t>LA INDIA</t>
  </si>
  <si>
    <t>La Josefina</t>
  </si>
  <si>
    <t>1166</t>
  </si>
  <si>
    <t>LA JOSEFINA</t>
  </si>
  <si>
    <t>La Nuit</t>
  </si>
  <si>
    <t>1167</t>
  </si>
  <si>
    <t>LA NUIT</t>
  </si>
  <si>
    <t>La Paladiana</t>
  </si>
  <si>
    <t>1168</t>
  </si>
  <si>
    <t>LA PALADIANA</t>
  </si>
  <si>
    <t>La Paloma</t>
  </si>
  <si>
    <t>1169</t>
  </si>
  <si>
    <t>LA PALOMA</t>
  </si>
  <si>
    <t>Marvel by La Perla</t>
  </si>
  <si>
    <t>1170</t>
  </si>
  <si>
    <t>MARVEL BY LA PERLA</t>
  </si>
  <si>
    <t>Alessa Casati</t>
  </si>
  <si>
    <t>1171</t>
  </si>
  <si>
    <t>ALESSA CASATI</t>
  </si>
  <si>
    <t>Sena Cases</t>
  </si>
  <si>
    <t>1172</t>
  </si>
  <si>
    <t>SENA CASES</t>
  </si>
  <si>
    <t>La Vida</t>
  </si>
  <si>
    <t>1173</t>
  </si>
  <si>
    <t>LA VIDA</t>
  </si>
  <si>
    <t>Labbe</t>
  </si>
  <si>
    <t>1174</t>
  </si>
  <si>
    <t>LABBE</t>
  </si>
  <si>
    <t>Lace</t>
  </si>
  <si>
    <t>1175</t>
  </si>
  <si>
    <t>LACE</t>
  </si>
  <si>
    <t>J. Strongwater</t>
  </si>
  <si>
    <t>1176</t>
  </si>
  <si>
    <t>J STRONGWATER</t>
  </si>
  <si>
    <t>Lady Emyco</t>
  </si>
  <si>
    <t>1177</t>
  </si>
  <si>
    <t>LADY EMYCO</t>
  </si>
  <si>
    <t>Graziani</t>
  </si>
  <si>
    <t>1178</t>
  </si>
  <si>
    <t>GRAZIANI</t>
  </si>
  <si>
    <t>La Madeleine</t>
  </si>
  <si>
    <t>1179</t>
  </si>
  <si>
    <t>LA MADELEINE</t>
  </si>
  <si>
    <t>Laguerfeld</t>
  </si>
  <si>
    <t>1180</t>
  </si>
  <si>
    <t>LAGUERFELD</t>
  </si>
  <si>
    <t>Laiko</t>
  </si>
  <si>
    <t>1181</t>
  </si>
  <si>
    <t>LAIKO</t>
  </si>
  <si>
    <t>Lalique</t>
  </si>
  <si>
    <t>1182</t>
  </si>
  <si>
    <t>LALIQUE</t>
  </si>
  <si>
    <t>Castagnetti</t>
  </si>
  <si>
    <t>1183</t>
  </si>
  <si>
    <t>CASTAGNETTI</t>
  </si>
  <si>
    <t>Lambrusco</t>
  </si>
  <si>
    <t>1184</t>
  </si>
  <si>
    <t>LAMBRUSCO</t>
  </si>
  <si>
    <t>Lamex</t>
  </si>
  <si>
    <t>1185</t>
  </si>
  <si>
    <t>LAMEX</t>
  </si>
  <si>
    <t>Lamy</t>
  </si>
  <si>
    <t>1186</t>
  </si>
  <si>
    <t>LAMY</t>
  </si>
  <si>
    <t>Lan Andrius</t>
  </si>
  <si>
    <t>1187</t>
  </si>
  <si>
    <t>LAN ANDRIUS</t>
  </si>
  <si>
    <t>Lancaster</t>
  </si>
  <si>
    <t>1188</t>
  </si>
  <si>
    <t>LANCASTER</t>
  </si>
  <si>
    <t>Lancome</t>
  </si>
  <si>
    <t>1189</t>
  </si>
  <si>
    <t>LANCOME</t>
  </si>
  <si>
    <t>Happy Few</t>
  </si>
  <si>
    <t>1190</t>
  </si>
  <si>
    <t>HAPPY FEW</t>
  </si>
  <si>
    <t>Martinelli V11</t>
  </si>
  <si>
    <t>1191</t>
  </si>
  <si>
    <t>MARTINELLI V11</t>
  </si>
  <si>
    <t>Lane</t>
  </si>
  <si>
    <t>1192</t>
  </si>
  <si>
    <t>LANE</t>
  </si>
  <si>
    <t>Lanix</t>
  </si>
  <si>
    <t>1193</t>
  </si>
  <si>
    <t>LANIX</t>
  </si>
  <si>
    <t>Lanvin</t>
  </si>
  <si>
    <t>1194</t>
  </si>
  <si>
    <t>LANVIN</t>
  </si>
  <si>
    <t>Tunali Tec</t>
  </si>
  <si>
    <t>1195</t>
  </si>
  <si>
    <t>TUNALI TEC</t>
  </si>
  <si>
    <t>Laprairie</t>
  </si>
  <si>
    <t>1196</t>
  </si>
  <si>
    <t>LAPRAIRIE</t>
  </si>
  <si>
    <t>Larissa</t>
  </si>
  <si>
    <t>1197</t>
  </si>
  <si>
    <t>LARISSA</t>
  </si>
  <si>
    <t>Miraclesuit</t>
  </si>
  <si>
    <t>1198</t>
  </si>
  <si>
    <t>MIRACLESUIT</t>
  </si>
  <si>
    <t>Saucony</t>
  </si>
  <si>
    <t>1199</t>
  </si>
  <si>
    <t>SAUCONY</t>
  </si>
  <si>
    <t>Artesanos</t>
  </si>
  <si>
    <t>1200</t>
  </si>
  <si>
    <t>ARTESANOS</t>
  </si>
  <si>
    <t>Laura Ashley</t>
  </si>
  <si>
    <t>1201</t>
  </si>
  <si>
    <t>LAURA ASHLEY</t>
  </si>
  <si>
    <t>Truly Me</t>
  </si>
  <si>
    <t>1202</t>
  </si>
  <si>
    <t>TRULY ME</t>
  </si>
  <si>
    <t>Rochere</t>
  </si>
  <si>
    <t>1203</t>
  </si>
  <si>
    <t>ROCHERE</t>
  </si>
  <si>
    <t>Sika</t>
  </si>
  <si>
    <t>1204</t>
  </si>
  <si>
    <t>SIKA</t>
  </si>
  <si>
    <t>G. Gashaball</t>
  </si>
  <si>
    <t>1205</t>
  </si>
  <si>
    <t>G GASHABALL</t>
  </si>
  <si>
    <t>Le Coq Sportif</t>
  </si>
  <si>
    <t>1206</t>
  </si>
  <si>
    <t>LE COQ SPORTIF</t>
  </si>
  <si>
    <t>Le Creuset</t>
  </si>
  <si>
    <t>1207</t>
  </si>
  <si>
    <t>LE CREUSET</t>
  </si>
  <si>
    <t>Lefton</t>
  </si>
  <si>
    <t>1208</t>
  </si>
  <si>
    <t>LEFTON</t>
  </si>
  <si>
    <t>Lego</t>
  </si>
  <si>
    <t>1209</t>
  </si>
  <si>
    <t>LEGO</t>
  </si>
  <si>
    <t>Gummis</t>
  </si>
  <si>
    <t>1210</t>
  </si>
  <si>
    <t>GUMMIS</t>
  </si>
  <si>
    <t>Leifheit</t>
  </si>
  <si>
    <t>1211</t>
  </si>
  <si>
    <t>LEIFHEIT</t>
  </si>
  <si>
    <t>Martha Arvizu Espacios en Armonía</t>
  </si>
  <si>
    <t>1212</t>
  </si>
  <si>
    <t>MARTHA ARVIZU ESPACIOS EN ARMONIA</t>
  </si>
  <si>
    <t>Leonardo</t>
  </si>
  <si>
    <t>1213</t>
  </si>
  <si>
    <t>LEONARDO</t>
  </si>
  <si>
    <t>Leonart</t>
  </si>
  <si>
    <t>1214</t>
  </si>
  <si>
    <t>LEONART</t>
  </si>
  <si>
    <t>Leonisa</t>
  </si>
  <si>
    <t>1215</t>
  </si>
  <si>
    <t>LEONISA</t>
  </si>
  <si>
    <t>Superga</t>
  </si>
  <si>
    <t>1216</t>
  </si>
  <si>
    <t>SUPERGA</t>
  </si>
  <si>
    <t>L'Equippage</t>
  </si>
  <si>
    <t>1217</t>
  </si>
  <si>
    <t>L EQUIPPAGE</t>
  </si>
  <si>
    <t>Les Enfants</t>
  </si>
  <si>
    <t>1218</t>
  </si>
  <si>
    <t>LES ENFANTS</t>
  </si>
  <si>
    <t>Les Petites</t>
  </si>
  <si>
    <t>1219</t>
  </si>
  <si>
    <t>LES PETITES</t>
  </si>
  <si>
    <t>Leslie Faye</t>
  </si>
  <si>
    <t>1220</t>
  </si>
  <si>
    <t>LESLIE FAYE</t>
  </si>
  <si>
    <t>Lessage</t>
  </si>
  <si>
    <t>1221</t>
  </si>
  <si>
    <t>LESSAGE</t>
  </si>
  <si>
    <t>Levi's</t>
  </si>
  <si>
    <t>1222</t>
  </si>
  <si>
    <t>LEVI S</t>
  </si>
  <si>
    <t>Premium Paper</t>
  </si>
  <si>
    <t>1223</t>
  </si>
  <si>
    <t>PREMIUM PAPER</t>
  </si>
  <si>
    <t>L'Fabian</t>
  </si>
  <si>
    <t>1224</t>
  </si>
  <si>
    <t>L FABIAN</t>
  </si>
  <si>
    <t>LG</t>
  </si>
  <si>
    <t>1225</t>
  </si>
  <si>
    <t>Libanius</t>
  </si>
  <si>
    <t>1226</t>
  </si>
  <si>
    <t>LIBANIUS</t>
  </si>
  <si>
    <t>Ensoi</t>
  </si>
  <si>
    <t>1227</t>
  </si>
  <si>
    <t>ENSOI</t>
  </si>
  <si>
    <t>Limestre</t>
  </si>
  <si>
    <t>1228</t>
  </si>
  <si>
    <t>LIMESTRE</t>
  </si>
  <si>
    <t>Limited</t>
  </si>
  <si>
    <t>1229</t>
  </si>
  <si>
    <t>LIMITED</t>
  </si>
  <si>
    <t>Limoges</t>
  </si>
  <si>
    <t>1230</t>
  </si>
  <si>
    <t>LIMOGES</t>
  </si>
  <si>
    <t>Linclalor</t>
  </si>
  <si>
    <t>1231</t>
  </si>
  <si>
    <t>LINCLALOR</t>
  </si>
  <si>
    <t>Ballantyne</t>
  </si>
  <si>
    <t>1232</t>
  </si>
  <si>
    <t>BALLANTYNE</t>
  </si>
  <si>
    <t>Acrila</t>
  </si>
  <si>
    <t>1233</t>
  </si>
  <si>
    <t>ACRILA</t>
  </si>
  <si>
    <t>Baby Duy</t>
  </si>
  <si>
    <t>1234</t>
  </si>
  <si>
    <t>BABY DUY</t>
  </si>
  <si>
    <t>Bernardo Blanco</t>
  </si>
  <si>
    <t>1235</t>
  </si>
  <si>
    <t>BERNARDO BLANCO</t>
  </si>
  <si>
    <t>C &amp; W Imports</t>
  </si>
  <si>
    <t>1236</t>
  </si>
  <si>
    <t>C &amp; W IMPORTS</t>
  </si>
  <si>
    <t>Little Tikes</t>
  </si>
  <si>
    <t>1237</t>
  </si>
  <si>
    <t>LITTLE TIKES</t>
  </si>
  <si>
    <t>Liz Clairbone</t>
  </si>
  <si>
    <t>1238</t>
  </si>
  <si>
    <t>LIZ CLAIRBONE</t>
  </si>
  <si>
    <t>Liz Minelli</t>
  </si>
  <si>
    <t>1239</t>
  </si>
  <si>
    <t>LIZ MINELLI</t>
  </si>
  <si>
    <t>Liza Lovell</t>
  </si>
  <si>
    <t>1240</t>
  </si>
  <si>
    <t>LIZA LOVELL</t>
  </si>
  <si>
    <t>Faience Et Cristal</t>
  </si>
  <si>
    <t>1241</t>
  </si>
  <si>
    <t>FAIENCE ET CRISTAL</t>
  </si>
  <si>
    <t>Kitchen Love</t>
  </si>
  <si>
    <t>1242</t>
  </si>
  <si>
    <t>KITCHEN LOVE</t>
  </si>
  <si>
    <t>Loewe</t>
  </si>
  <si>
    <t>1243</t>
  </si>
  <si>
    <t>LOEWE</t>
  </si>
  <si>
    <t>L'officina Della Moda</t>
  </si>
  <si>
    <t>1244</t>
  </si>
  <si>
    <t>L OFFICINA DELLA MODA</t>
  </si>
  <si>
    <t>Lolita Lempicka</t>
  </si>
  <si>
    <t>1245</t>
  </si>
  <si>
    <t>LOLITA LEMPICKA</t>
  </si>
  <si>
    <t>London Badge</t>
  </si>
  <si>
    <t>1246</t>
  </si>
  <si>
    <t>LONDON BADGE</t>
  </si>
  <si>
    <t>London Label</t>
  </si>
  <si>
    <t>1247</t>
  </si>
  <si>
    <t>LONDON LABEL</t>
  </si>
  <si>
    <t>Loney Tunes</t>
  </si>
  <si>
    <t>1248</t>
  </si>
  <si>
    <t>LONEY TUNES</t>
  </si>
  <si>
    <t>Longchamp</t>
  </si>
  <si>
    <t>1249</t>
  </si>
  <si>
    <t>LONGCHAMP</t>
  </si>
  <si>
    <t>Longines</t>
  </si>
  <si>
    <t>1250</t>
  </si>
  <si>
    <t>LONGINES</t>
  </si>
  <si>
    <t>Moctezuma</t>
  </si>
  <si>
    <t>1251</t>
  </si>
  <si>
    <t>MOCTEZUMA</t>
  </si>
  <si>
    <t>Lopez Gutierrez Maria Guadalupe</t>
  </si>
  <si>
    <t>1252</t>
  </si>
  <si>
    <t>LOPEZ GUTIERREZ MARIA GUADALUPE</t>
  </si>
  <si>
    <t>Loren Burr</t>
  </si>
  <si>
    <t>1253</t>
  </si>
  <si>
    <t>LOREN BURR</t>
  </si>
  <si>
    <t>Lorena R.</t>
  </si>
  <si>
    <t>1254</t>
  </si>
  <si>
    <t>LORENA R</t>
  </si>
  <si>
    <t>Lorens</t>
  </si>
  <si>
    <t>1255</t>
  </si>
  <si>
    <t>LORENS</t>
  </si>
  <si>
    <t>Loretta</t>
  </si>
  <si>
    <t>1256</t>
  </si>
  <si>
    <t>LORETTA</t>
  </si>
  <si>
    <t>Loris Azzaro</t>
  </si>
  <si>
    <t>1257</t>
  </si>
  <si>
    <t>LORIS AZZARO</t>
  </si>
  <si>
    <t>Loro Piana</t>
  </si>
  <si>
    <t>1258</t>
  </si>
  <si>
    <t>LORO PIANA</t>
  </si>
  <si>
    <t>Tout</t>
  </si>
  <si>
    <t>1259</t>
  </si>
  <si>
    <t>TOUT</t>
  </si>
  <si>
    <t>Los Sesenta</t>
  </si>
  <si>
    <t>1260</t>
  </si>
  <si>
    <t>LOS SESENTA</t>
  </si>
  <si>
    <t>Lotto</t>
  </si>
  <si>
    <t>1261</t>
  </si>
  <si>
    <t>LOTTO</t>
  </si>
  <si>
    <t>Carlos Campos</t>
  </si>
  <si>
    <t>1262</t>
  </si>
  <si>
    <t>CARLOS CAMPOS</t>
  </si>
  <si>
    <t>Louis Vuitton</t>
  </si>
  <si>
    <t>1263</t>
  </si>
  <si>
    <t>LOUIS VUITTON</t>
  </si>
  <si>
    <t>Bonfanti</t>
  </si>
  <si>
    <t>1264</t>
  </si>
  <si>
    <t>BONFANTI</t>
  </si>
  <si>
    <t>All Clad</t>
  </si>
  <si>
    <t>1265</t>
  </si>
  <si>
    <t>ALL CLAD</t>
  </si>
  <si>
    <t>Lovelyn</t>
  </si>
  <si>
    <t>1266</t>
  </si>
  <si>
    <t>LOVELYN</t>
  </si>
  <si>
    <t>Lsa Intern.</t>
  </si>
  <si>
    <t>1267</t>
  </si>
  <si>
    <t>LSA INTERN</t>
  </si>
  <si>
    <t>Luana</t>
  </si>
  <si>
    <t>1268</t>
  </si>
  <si>
    <t>LUANA</t>
  </si>
  <si>
    <t>Lubata</t>
  </si>
  <si>
    <t>1269</t>
  </si>
  <si>
    <t>LUBATA</t>
  </si>
  <si>
    <t>Borlitas</t>
  </si>
  <si>
    <t>1270</t>
  </si>
  <si>
    <t>BORLITAS</t>
  </si>
  <si>
    <t>Biomecanics</t>
  </si>
  <si>
    <t>1271</t>
  </si>
  <si>
    <t>BIOMECANICS</t>
  </si>
  <si>
    <t>Westmark</t>
  </si>
  <si>
    <t>1272</t>
  </si>
  <si>
    <t>WESTMARK</t>
  </si>
  <si>
    <t>Luigi Bormioli</t>
  </si>
  <si>
    <t>1273</t>
  </si>
  <si>
    <t>LUIGI BORMIOLI</t>
  </si>
  <si>
    <t>Luis Alvin Martinez</t>
  </si>
  <si>
    <t>1274</t>
  </si>
  <si>
    <t>LUIS ALVIN MARTINEZ</t>
  </si>
  <si>
    <t>Luis gomez</t>
  </si>
  <si>
    <t>1275</t>
  </si>
  <si>
    <t>LUIS GOMEZ</t>
  </si>
  <si>
    <t>Lumilent</t>
  </si>
  <si>
    <t>1276</t>
  </si>
  <si>
    <t>LUMILENT</t>
  </si>
  <si>
    <t>Luminarc</t>
  </si>
  <si>
    <t>1277</t>
  </si>
  <si>
    <t>LUMINARC</t>
  </si>
  <si>
    <t>Cygnett</t>
  </si>
  <si>
    <t>1278</t>
  </si>
  <si>
    <t>CYGNETT</t>
  </si>
  <si>
    <t>SMD</t>
  </si>
  <si>
    <t>1279</t>
  </si>
  <si>
    <t>Luxottica</t>
  </si>
  <si>
    <t>1280</t>
  </si>
  <si>
    <t>LUXOTTICA</t>
  </si>
  <si>
    <t>Doris</t>
  </si>
  <si>
    <t>1281</t>
  </si>
  <si>
    <t>DORIS</t>
  </si>
  <si>
    <t>Lyssette</t>
  </si>
  <si>
    <t>1282</t>
  </si>
  <si>
    <t>LYSSETTE</t>
  </si>
  <si>
    <t>Lladro</t>
  </si>
  <si>
    <t>1283</t>
  </si>
  <si>
    <t>LLADRO</t>
  </si>
  <si>
    <t>Lompart</t>
  </si>
  <si>
    <t>1284</t>
  </si>
  <si>
    <t>LOMPART</t>
  </si>
  <si>
    <t>M.M. Elite</t>
  </si>
  <si>
    <t>1285</t>
  </si>
  <si>
    <t>M M ELITE</t>
  </si>
  <si>
    <t>Ma. de la Nieves</t>
  </si>
  <si>
    <t>1286</t>
  </si>
  <si>
    <t>MA DE LA NIEVES</t>
  </si>
  <si>
    <t>Ice Clube</t>
  </si>
  <si>
    <t>1287</t>
  </si>
  <si>
    <t>ICE CLUBE</t>
  </si>
  <si>
    <t>Ma. Top</t>
  </si>
  <si>
    <t>1288</t>
  </si>
  <si>
    <t>MA TOP</t>
  </si>
  <si>
    <t>Mabe</t>
  </si>
  <si>
    <t>1289</t>
  </si>
  <si>
    <t>MABE</t>
  </si>
  <si>
    <t>Mabel</t>
  </si>
  <si>
    <t>1290</t>
  </si>
  <si>
    <t>MABEL</t>
  </si>
  <si>
    <t>Mac</t>
  </si>
  <si>
    <t>1291</t>
  </si>
  <si>
    <t>MAC</t>
  </si>
  <si>
    <t>Calvin Klein Home</t>
  </si>
  <si>
    <t>1292</t>
  </si>
  <si>
    <t>CALVIN KLEIN HOME</t>
  </si>
  <si>
    <t>Macarena Gutierrez</t>
  </si>
  <si>
    <t>1293</t>
  </si>
  <si>
    <t>MACARENA GUTIERREZ</t>
  </si>
  <si>
    <t>Frangipani</t>
  </si>
  <si>
    <t>1294</t>
  </si>
  <si>
    <t>FRANGIPANI</t>
  </si>
  <si>
    <t>Kg</t>
  </si>
  <si>
    <t>1295</t>
  </si>
  <si>
    <t>KG</t>
  </si>
  <si>
    <t>Biwua</t>
  </si>
  <si>
    <t>1296</t>
  </si>
  <si>
    <t>BIWUA</t>
  </si>
  <si>
    <t>Macks</t>
  </si>
  <si>
    <t>1297</t>
  </si>
  <si>
    <t>MACKS</t>
  </si>
  <si>
    <t>Mac'Ma</t>
  </si>
  <si>
    <t>1298</t>
  </si>
  <si>
    <t>MAC MA</t>
  </si>
  <si>
    <t>Ruehl</t>
  </si>
  <si>
    <t>1299</t>
  </si>
  <si>
    <t>RUEHL</t>
  </si>
  <si>
    <t>Machado</t>
  </si>
  <si>
    <t>1300</t>
  </si>
  <si>
    <t>MACHADO</t>
  </si>
  <si>
    <t>Madame Lys</t>
  </si>
  <si>
    <t>1301</t>
  </si>
  <si>
    <t>MADAME LYS</t>
  </si>
  <si>
    <t>Madesa</t>
  </si>
  <si>
    <t>1302</t>
  </si>
  <si>
    <t>MADESA</t>
  </si>
  <si>
    <t>Ella Moss</t>
  </si>
  <si>
    <t>1303</t>
  </si>
  <si>
    <t>ELLA MOSS</t>
  </si>
  <si>
    <t>Mafeco</t>
  </si>
  <si>
    <t>1304</t>
  </si>
  <si>
    <t>MAFECO</t>
  </si>
  <si>
    <t>Magefesa</t>
  </si>
  <si>
    <t>1305</t>
  </si>
  <si>
    <t>MAGEFESA</t>
  </si>
  <si>
    <t>Magge</t>
  </si>
  <si>
    <t>1306</t>
  </si>
  <si>
    <t>MAGGE</t>
  </si>
  <si>
    <t>Splendid</t>
  </si>
  <si>
    <t>1307</t>
  </si>
  <si>
    <t>SPLENDID</t>
  </si>
  <si>
    <t>Magistroni</t>
  </si>
  <si>
    <t>1308</t>
  </si>
  <si>
    <t>MAGISTRONI</t>
  </si>
  <si>
    <t>Maglificio Denny</t>
  </si>
  <si>
    <t>1309</t>
  </si>
  <si>
    <t>MAGLIFICIO DENNY</t>
  </si>
  <si>
    <t>Ice Watch</t>
  </si>
  <si>
    <t>1310</t>
  </si>
  <si>
    <t>ICE WATCH</t>
  </si>
  <si>
    <t>Ultrapeach</t>
  </si>
  <si>
    <t>1311</t>
  </si>
  <si>
    <t>ULTRAPEACH</t>
  </si>
  <si>
    <t>Zuiver</t>
  </si>
  <si>
    <t>1312</t>
  </si>
  <si>
    <t>ZUIVER</t>
  </si>
  <si>
    <t>Maidenform</t>
  </si>
  <si>
    <t>1313</t>
  </si>
  <si>
    <t>MAIDENFORM</t>
  </si>
  <si>
    <t>Majestic</t>
  </si>
  <si>
    <t>1314</t>
  </si>
  <si>
    <t>MAJESTIC</t>
  </si>
  <si>
    <t>Majorica</t>
  </si>
  <si>
    <t>1315</t>
  </si>
  <si>
    <t>MAJORICA</t>
  </si>
  <si>
    <t>Malizia Mare</t>
  </si>
  <si>
    <t>1316</t>
  </si>
  <si>
    <t>MALIZIA MARE</t>
  </si>
  <si>
    <t>NEN'S</t>
  </si>
  <si>
    <t>1317</t>
  </si>
  <si>
    <t>NEN S</t>
  </si>
  <si>
    <t>Mama Mia</t>
  </si>
  <si>
    <t>1318</t>
  </si>
  <si>
    <t>MAMA MIA</t>
  </si>
  <si>
    <t>Mamina</t>
  </si>
  <si>
    <t>1319</t>
  </si>
  <si>
    <t>MAMINA</t>
  </si>
  <si>
    <t>Man</t>
  </si>
  <si>
    <t>1320</t>
  </si>
  <si>
    <t>MAN</t>
  </si>
  <si>
    <t>Mancera Mexico</t>
  </si>
  <si>
    <t>1321</t>
  </si>
  <si>
    <t>MANCERA MEXICO</t>
  </si>
  <si>
    <t>Manchester</t>
  </si>
  <si>
    <t>1322</t>
  </si>
  <si>
    <t>MANCHESTER</t>
  </si>
  <si>
    <t>Mango</t>
  </si>
  <si>
    <t>1323</t>
  </si>
  <si>
    <t>MANGO</t>
  </si>
  <si>
    <t>Arther División Velas</t>
  </si>
  <si>
    <t>1324</t>
  </si>
  <si>
    <t>ARTHER DIVISION VELAS</t>
  </si>
  <si>
    <t>Manuel Mendez</t>
  </si>
  <si>
    <t>1325</t>
  </si>
  <si>
    <t>MANUEL MENDEZ</t>
  </si>
  <si>
    <t>Kango</t>
  </si>
  <si>
    <t>1326</t>
  </si>
  <si>
    <t>KANGO</t>
  </si>
  <si>
    <t>Maperlan</t>
  </si>
  <si>
    <t>1327</t>
  </si>
  <si>
    <t>MAPERLAN</t>
  </si>
  <si>
    <t>Mapy</t>
  </si>
  <si>
    <t>1328</t>
  </si>
  <si>
    <t>MAPY</t>
  </si>
  <si>
    <t>Marantz</t>
  </si>
  <si>
    <t>1329</t>
  </si>
  <si>
    <t>MARANTZ</t>
  </si>
  <si>
    <t>Marbi</t>
  </si>
  <si>
    <t>1330</t>
  </si>
  <si>
    <t>MARBI</t>
  </si>
  <si>
    <t>Marcella de Borghese</t>
  </si>
  <si>
    <t>1331</t>
  </si>
  <si>
    <t>MARCELLA DE BORGHESE</t>
  </si>
  <si>
    <t>Margi</t>
  </si>
  <si>
    <t>1332</t>
  </si>
  <si>
    <t>MARGI</t>
  </si>
  <si>
    <t>Rayware</t>
  </si>
  <si>
    <t>1333</t>
  </si>
  <si>
    <t>RAYWARE</t>
  </si>
  <si>
    <t>Mariana Luna</t>
  </si>
  <si>
    <t>1334</t>
  </si>
  <si>
    <t>MARIANA LUNA</t>
  </si>
  <si>
    <t>Marilyn</t>
  </si>
  <si>
    <t>1335</t>
  </si>
  <si>
    <t>MARILYN</t>
  </si>
  <si>
    <t>Tweezerman</t>
  </si>
  <si>
    <t>1336</t>
  </si>
  <si>
    <t>TWEEZERMAN</t>
  </si>
  <si>
    <t>Mario Baruti</t>
  </si>
  <si>
    <t>1337</t>
  </si>
  <si>
    <t>MARIO BARUTI</t>
  </si>
  <si>
    <t>Mario Piamonti</t>
  </si>
  <si>
    <t>1338</t>
  </si>
  <si>
    <t>MARIO PIAMONTI</t>
  </si>
  <si>
    <t>Ninets</t>
  </si>
  <si>
    <t>1339</t>
  </si>
  <si>
    <t>NINETS</t>
  </si>
  <si>
    <t>Clean Drink</t>
  </si>
  <si>
    <t>1340</t>
  </si>
  <si>
    <t>CLEAN DRINK</t>
  </si>
  <si>
    <t>Marisabel</t>
  </si>
  <si>
    <t>1341</t>
  </si>
  <si>
    <t>MARISABEL</t>
  </si>
  <si>
    <t>Marithe Francois Girbaud</t>
  </si>
  <si>
    <t>1342</t>
  </si>
  <si>
    <t>MARITHE FRANCOIS GIRBAUD</t>
  </si>
  <si>
    <t>Mark &amp; Co.</t>
  </si>
  <si>
    <t>1343</t>
  </si>
  <si>
    <t>MARK &amp; CO</t>
  </si>
  <si>
    <t>Markwins</t>
  </si>
  <si>
    <t>1344</t>
  </si>
  <si>
    <t>MARKWINS</t>
  </si>
  <si>
    <t>Olivades</t>
  </si>
  <si>
    <t>1345</t>
  </si>
  <si>
    <t>OLIVADES</t>
  </si>
  <si>
    <t>Maro</t>
  </si>
  <si>
    <t>1346</t>
  </si>
  <si>
    <t>MARO</t>
  </si>
  <si>
    <t>Marper</t>
  </si>
  <si>
    <t>1347</t>
  </si>
  <si>
    <t>MARPER</t>
  </si>
  <si>
    <t>Marese</t>
  </si>
  <si>
    <t>1348</t>
  </si>
  <si>
    <t>MARESE</t>
  </si>
  <si>
    <t>Martha Marin</t>
  </si>
  <si>
    <t>1349</t>
  </si>
  <si>
    <t>MARTHA MARIN</t>
  </si>
  <si>
    <t>Maki</t>
  </si>
  <si>
    <t>1350</t>
  </si>
  <si>
    <t>MAKI</t>
  </si>
  <si>
    <t>Martin Logan</t>
  </si>
  <si>
    <t>1351</t>
  </si>
  <si>
    <t>MARTIN LOGAN</t>
  </si>
  <si>
    <t>Martinez Menendez Ma. del Pilar</t>
  </si>
  <si>
    <t>1352</t>
  </si>
  <si>
    <t>MARTINEZ MENENDEZ MA DEL PILAR</t>
  </si>
  <si>
    <t>Martoni</t>
  </si>
  <si>
    <t>1353</t>
  </si>
  <si>
    <t>MARTONI</t>
  </si>
  <si>
    <t>Kuna</t>
  </si>
  <si>
    <t>1354</t>
  </si>
  <si>
    <t>KUNA</t>
  </si>
  <si>
    <t>Oggetti</t>
  </si>
  <si>
    <t>1355</t>
  </si>
  <si>
    <t>OGGETTI</t>
  </si>
  <si>
    <t>Mary Pili</t>
  </si>
  <si>
    <t>1356</t>
  </si>
  <si>
    <t>MARY PILI</t>
  </si>
  <si>
    <t>Maryel</t>
  </si>
  <si>
    <t>1357</t>
  </si>
  <si>
    <t>MARYEL</t>
  </si>
  <si>
    <t>Charisma</t>
  </si>
  <si>
    <t>1358</t>
  </si>
  <si>
    <t>CHARISMA</t>
  </si>
  <si>
    <t>Mas &amp; Jover</t>
  </si>
  <si>
    <t>1359</t>
  </si>
  <si>
    <t>MAS &amp; JOVER</t>
  </si>
  <si>
    <t>Massima</t>
  </si>
  <si>
    <t>1360</t>
  </si>
  <si>
    <t>MASSIMA</t>
  </si>
  <si>
    <t>Festin Coquin</t>
  </si>
  <si>
    <t>1361</t>
  </si>
  <si>
    <t>FESTIN COQUIN</t>
  </si>
  <si>
    <t>Matex</t>
  </si>
  <si>
    <t>1362</t>
  </si>
  <si>
    <t>MATEX</t>
  </si>
  <si>
    <t>Mattel</t>
  </si>
  <si>
    <t>1363</t>
  </si>
  <si>
    <t>MATTEL</t>
  </si>
  <si>
    <t>ASUS</t>
  </si>
  <si>
    <t>1364</t>
  </si>
  <si>
    <t>Mawa</t>
  </si>
  <si>
    <t>1365</t>
  </si>
  <si>
    <t>MAWA</t>
  </si>
  <si>
    <t>Max Steel</t>
  </si>
  <si>
    <t>1366</t>
  </si>
  <si>
    <t>MAX STEEL</t>
  </si>
  <si>
    <t>Maxdel</t>
  </si>
  <si>
    <t>1367</t>
  </si>
  <si>
    <t>MAXDEL</t>
  </si>
  <si>
    <t>Maxell</t>
  </si>
  <si>
    <t>1368</t>
  </si>
  <si>
    <t>MAXELL</t>
  </si>
  <si>
    <t>RCA Visys</t>
  </si>
  <si>
    <t>1369</t>
  </si>
  <si>
    <t>RCA VISYS</t>
  </si>
  <si>
    <t>Capsula</t>
  </si>
  <si>
    <t>1370</t>
  </si>
  <si>
    <t>CAPSULA</t>
  </si>
  <si>
    <t>Maxim`s</t>
  </si>
  <si>
    <t>1371</t>
  </si>
  <si>
    <t>MAXIM S</t>
  </si>
  <si>
    <t>Maxx New York</t>
  </si>
  <si>
    <t>1372</t>
  </si>
  <si>
    <t>MAXX NEW YORK</t>
  </si>
  <si>
    <t>Maytag</t>
  </si>
  <si>
    <t>1373</t>
  </si>
  <si>
    <t>MAYTAG</t>
  </si>
  <si>
    <t>Tonghai Ceramic</t>
  </si>
  <si>
    <t>1374</t>
  </si>
  <si>
    <t>TONGHAI CERAMIC</t>
  </si>
  <si>
    <t>Mazal</t>
  </si>
  <si>
    <t>1375</t>
  </si>
  <si>
    <t>MAZAL</t>
  </si>
  <si>
    <t>Theurel &amp; Thomas</t>
  </si>
  <si>
    <t>1376</t>
  </si>
  <si>
    <t>THEUREL &amp; THOMAS</t>
  </si>
  <si>
    <t>MCB</t>
  </si>
  <si>
    <t>1377</t>
  </si>
  <si>
    <t>Mead</t>
  </si>
  <si>
    <t>1378</t>
  </si>
  <si>
    <t>MEAD</t>
  </si>
  <si>
    <t>Mecano</t>
  </si>
  <si>
    <t>1379</t>
  </si>
  <si>
    <t>MECANO</t>
  </si>
  <si>
    <t>Mecanorma</t>
  </si>
  <si>
    <t>1380</t>
  </si>
  <si>
    <t>MECANORMA</t>
  </si>
  <si>
    <t>Medrad de Noblat</t>
  </si>
  <si>
    <t>1381</t>
  </si>
  <si>
    <t>MEDRAD DE NOBLAT</t>
  </si>
  <si>
    <t>Mega Bloks</t>
  </si>
  <si>
    <t>1382</t>
  </si>
  <si>
    <t>MEGA BLOKS</t>
  </si>
  <si>
    <t>Mendoza</t>
  </si>
  <si>
    <t>1383</t>
  </si>
  <si>
    <t>MENDOZA</t>
  </si>
  <si>
    <t>Menendez</t>
  </si>
  <si>
    <t>1384</t>
  </si>
  <si>
    <t>MENENDEZ</t>
  </si>
  <si>
    <t>Mephisto</t>
  </si>
  <si>
    <t>1385</t>
  </si>
  <si>
    <t>MEPHISTO</t>
  </si>
  <si>
    <t>Mercurio</t>
  </si>
  <si>
    <t>1386</t>
  </si>
  <si>
    <t>MERCURIO</t>
  </si>
  <si>
    <t>Metaltex</t>
  </si>
  <si>
    <t>1387</t>
  </si>
  <si>
    <t>METALTEX</t>
  </si>
  <si>
    <t>Metro Casa Musical</t>
  </si>
  <si>
    <t>1388</t>
  </si>
  <si>
    <t>METRO CASA MUSICAL</t>
  </si>
  <si>
    <t>Mex. Calcetines</t>
  </si>
  <si>
    <t>1389</t>
  </si>
  <si>
    <t>MEX CALCETINES</t>
  </si>
  <si>
    <t>Mexicana de Discos</t>
  </si>
  <si>
    <t>1390</t>
  </si>
  <si>
    <t>MEXICANA DE DISCOS</t>
  </si>
  <si>
    <t>Mexico Creativo</t>
  </si>
  <si>
    <t>1391</t>
  </si>
  <si>
    <t>MEXICO CREATIVO</t>
  </si>
  <si>
    <t>Mexico es Clasico</t>
  </si>
  <si>
    <t>1392</t>
  </si>
  <si>
    <t>MEXICO ES CLASICO</t>
  </si>
  <si>
    <t>MGL Plast S R L</t>
  </si>
  <si>
    <t>1393</t>
  </si>
  <si>
    <t>MGL PLAST S R L</t>
  </si>
  <si>
    <t>Bottega Veneta</t>
  </si>
  <si>
    <t>1394</t>
  </si>
  <si>
    <t>BOTTEGA VENETA</t>
  </si>
  <si>
    <t>Mickey</t>
  </si>
  <si>
    <t>1395</t>
  </si>
  <si>
    <t>MICKEY</t>
  </si>
  <si>
    <t>Mickey for Kids</t>
  </si>
  <si>
    <t>1396</t>
  </si>
  <si>
    <t>MICKEY FOR KIDS</t>
  </si>
  <si>
    <t>Microsoft</t>
  </si>
  <si>
    <t>1397</t>
  </si>
  <si>
    <t>MICROSOFT</t>
  </si>
  <si>
    <t>Microwise</t>
  </si>
  <si>
    <t>1398</t>
  </si>
  <si>
    <t>MICROWISE</t>
  </si>
  <si>
    <t>Micha</t>
  </si>
  <si>
    <t>1399</t>
  </si>
  <si>
    <t>MICHA</t>
  </si>
  <si>
    <t>Danese</t>
  </si>
  <si>
    <t>1400</t>
  </si>
  <si>
    <t>DANESE</t>
  </si>
  <si>
    <t>Aquadoodle</t>
  </si>
  <si>
    <t>1401</t>
  </si>
  <si>
    <t>AQUADOODLE</t>
  </si>
  <si>
    <t>Baby Alive</t>
  </si>
  <si>
    <t>1402</t>
  </si>
  <si>
    <t>BABY ALIVE</t>
  </si>
  <si>
    <t>Mido</t>
  </si>
  <si>
    <t>1403</t>
  </si>
  <si>
    <t>MIDO</t>
  </si>
  <si>
    <t>Zaks</t>
  </si>
  <si>
    <t>1404</t>
  </si>
  <si>
    <t>ZAKS</t>
  </si>
  <si>
    <t>Mikasa</t>
  </si>
  <si>
    <t>1405</t>
  </si>
  <si>
    <t>MIKASA</t>
  </si>
  <si>
    <t>Milemiglia</t>
  </si>
  <si>
    <t>1406</t>
  </si>
  <si>
    <t>MILEMIGLIA</t>
  </si>
  <si>
    <t>Milenium</t>
  </si>
  <si>
    <t>1407</t>
  </si>
  <si>
    <t>MILENIUM</t>
  </si>
  <si>
    <t>Bakugan</t>
  </si>
  <si>
    <t>1408</t>
  </si>
  <si>
    <t>BAKUGAN</t>
  </si>
  <si>
    <t>Dirk Bikkembergs</t>
  </si>
  <si>
    <t>1409</t>
  </si>
  <si>
    <t>DIRK BIKKEMBERGS</t>
  </si>
  <si>
    <t>Battle Strikers</t>
  </si>
  <si>
    <t>1410</t>
  </si>
  <si>
    <t>BATTLE STRIKERS</t>
  </si>
  <si>
    <t>Caritiernas</t>
  </si>
  <si>
    <t>1411</t>
  </si>
  <si>
    <t>CARITIERNAS</t>
  </si>
  <si>
    <t>Mine Tex</t>
  </si>
  <si>
    <t>1412</t>
  </si>
  <si>
    <t>MINE TEX</t>
  </si>
  <si>
    <t>City</t>
  </si>
  <si>
    <t>1413</t>
  </si>
  <si>
    <t>CITY</t>
  </si>
  <si>
    <t>Mini Ted Kenton</t>
  </si>
  <si>
    <t>1414</t>
  </si>
  <si>
    <t>MINI TED KENTON</t>
  </si>
  <si>
    <t>Diset</t>
  </si>
  <si>
    <t>1415</t>
  </si>
  <si>
    <t>DISET</t>
  </si>
  <si>
    <t>Minibel</t>
  </si>
  <si>
    <t>1416</t>
  </si>
  <si>
    <t>MINIBEL</t>
  </si>
  <si>
    <t>Dragons</t>
  </si>
  <si>
    <t>1417</t>
  </si>
  <si>
    <t>DRAGONS</t>
  </si>
  <si>
    <t>Miniman</t>
  </si>
  <si>
    <t>1418</t>
  </si>
  <si>
    <t>MINIMAN</t>
  </si>
  <si>
    <t>Duplo</t>
  </si>
  <si>
    <t>1419</t>
  </si>
  <si>
    <t>DUPLO</t>
  </si>
  <si>
    <t>Minolta</t>
  </si>
  <si>
    <t>1420</t>
  </si>
  <si>
    <t>MINOLTA</t>
  </si>
  <si>
    <t>Mirage</t>
  </si>
  <si>
    <t>1421</t>
  </si>
  <si>
    <t>MIRAGE</t>
  </si>
  <si>
    <t>Miramar</t>
  </si>
  <si>
    <t>1422</t>
  </si>
  <si>
    <t>MIRAMAR</t>
  </si>
  <si>
    <t>Mirruña</t>
  </si>
  <si>
    <t>1423</t>
  </si>
  <si>
    <t>MIRRUÑA</t>
  </si>
  <si>
    <t>Mirto</t>
  </si>
  <si>
    <t>1424</t>
  </si>
  <si>
    <t>MIRTO</t>
  </si>
  <si>
    <t>Miss</t>
  </si>
  <si>
    <t>1425</t>
  </si>
  <si>
    <t>MISS</t>
  </si>
  <si>
    <t>Miss Sixty</t>
  </si>
  <si>
    <t>1426</t>
  </si>
  <si>
    <t>MISS SIXTY</t>
  </si>
  <si>
    <t>Flick trix</t>
  </si>
  <si>
    <t>1427</t>
  </si>
  <si>
    <t>FLICK TRIX</t>
  </si>
  <si>
    <t>Mitsubishi</t>
  </si>
  <si>
    <t>1428</t>
  </si>
  <si>
    <t>MITSUBISHI</t>
  </si>
  <si>
    <t>Fur Real</t>
  </si>
  <si>
    <t>1429</t>
  </si>
  <si>
    <t>FUR REAL</t>
  </si>
  <si>
    <t>Mod 8</t>
  </si>
  <si>
    <t>1430</t>
  </si>
  <si>
    <t>MOD 8</t>
  </si>
  <si>
    <t>Halo</t>
  </si>
  <si>
    <t>1431</t>
  </si>
  <si>
    <t>HALO</t>
  </si>
  <si>
    <t>Hereo Factory</t>
  </si>
  <si>
    <t>1432</t>
  </si>
  <si>
    <t>HEREO FACTORY</t>
  </si>
  <si>
    <t>Molto</t>
  </si>
  <si>
    <t>1433</t>
  </si>
  <si>
    <t>MOLTO</t>
  </si>
  <si>
    <t>Momo</t>
  </si>
  <si>
    <t>1434</t>
  </si>
  <si>
    <t>MOMO</t>
  </si>
  <si>
    <t>Mom`s</t>
  </si>
  <si>
    <t>1435</t>
  </si>
  <si>
    <t>MOM S</t>
  </si>
  <si>
    <t>Tory Burch</t>
  </si>
  <si>
    <t>1436</t>
  </si>
  <si>
    <t>TORY BURCH</t>
  </si>
  <si>
    <t>Moncler</t>
  </si>
  <si>
    <t>1437</t>
  </si>
  <si>
    <t>MONCLER</t>
  </si>
  <si>
    <t>Juegos de mesa</t>
  </si>
  <si>
    <t>1438</t>
  </si>
  <si>
    <t>JUEGOS DE MESA</t>
  </si>
  <si>
    <t>Mondi</t>
  </si>
  <si>
    <t>1439</t>
  </si>
  <si>
    <t>MONDI</t>
  </si>
  <si>
    <t>Kingdom</t>
  </si>
  <si>
    <t>1440</t>
  </si>
  <si>
    <t>KINGDOM</t>
  </si>
  <si>
    <t>Monet</t>
  </si>
  <si>
    <t>1441</t>
  </si>
  <si>
    <t>MONET</t>
  </si>
  <si>
    <t>Lamaze</t>
  </si>
  <si>
    <t>1442</t>
  </si>
  <si>
    <t>LAMAZE</t>
  </si>
  <si>
    <t>Monster Cable</t>
  </si>
  <si>
    <t>1443</t>
  </si>
  <si>
    <t>MONSTER CABLE</t>
  </si>
  <si>
    <t>Mont Blanc</t>
  </si>
  <si>
    <t>1444</t>
  </si>
  <si>
    <t>MONT BLANC</t>
  </si>
  <si>
    <t>Montana</t>
  </si>
  <si>
    <t>1445</t>
  </si>
  <si>
    <t>MONTANA</t>
  </si>
  <si>
    <t>Montañez</t>
  </si>
  <si>
    <t>1446</t>
  </si>
  <si>
    <t>MONTAÑEZ</t>
  </si>
  <si>
    <t>Monter Power</t>
  </si>
  <si>
    <t>1447</t>
  </si>
  <si>
    <t>MONTER POWER</t>
  </si>
  <si>
    <t>Licencias</t>
  </si>
  <si>
    <t>1448</t>
  </si>
  <si>
    <t>LICENCIAS</t>
  </si>
  <si>
    <t>Morgan &amp; Co</t>
  </si>
  <si>
    <t>1449</t>
  </si>
  <si>
    <t>MORGAN &amp; CO</t>
  </si>
  <si>
    <t>Moriconf</t>
  </si>
  <si>
    <t>1450</t>
  </si>
  <si>
    <t>MORICONF</t>
  </si>
  <si>
    <t>Morigeau</t>
  </si>
  <si>
    <t>1451</t>
  </si>
  <si>
    <t>MORIGEAU</t>
  </si>
  <si>
    <t>Little Pet Shop</t>
  </si>
  <si>
    <t>1452</t>
  </si>
  <si>
    <t>LITTLE PET SHOP</t>
  </si>
  <si>
    <t>Morolatto</t>
  </si>
  <si>
    <t>1453</t>
  </si>
  <si>
    <t>MOROLATTO</t>
  </si>
  <si>
    <t>Liv</t>
  </si>
  <si>
    <t>1454</t>
  </si>
  <si>
    <t>LIV</t>
  </si>
  <si>
    <t>Moschino</t>
  </si>
  <si>
    <t>1455</t>
  </si>
  <si>
    <t>MOSCHINO</t>
  </si>
  <si>
    <t>Moser</t>
  </si>
  <si>
    <t>1456</t>
  </si>
  <si>
    <t>MOSER</t>
  </si>
  <si>
    <t>Shield</t>
  </si>
  <si>
    <t>1457</t>
  </si>
  <si>
    <t>SHIELD</t>
  </si>
  <si>
    <t>Moss</t>
  </si>
  <si>
    <t>1458</t>
  </si>
  <si>
    <t>MOSS</t>
  </si>
  <si>
    <t>Mossimo</t>
  </si>
  <si>
    <t>1459</t>
  </si>
  <si>
    <t>MOSSIMO</t>
  </si>
  <si>
    <t>Mejicoro</t>
  </si>
  <si>
    <t>1460</t>
  </si>
  <si>
    <t>MEJICORO</t>
  </si>
  <si>
    <t>Mi Little Pony</t>
  </si>
  <si>
    <t>1461</t>
  </si>
  <si>
    <t>MI LITTLE PONY</t>
  </si>
  <si>
    <t>Moulinex</t>
  </si>
  <si>
    <t>1462</t>
  </si>
  <si>
    <t>MOULINEX</t>
  </si>
  <si>
    <t>Mouriño</t>
  </si>
  <si>
    <t>1463</t>
  </si>
  <si>
    <t>MOURIÑO</t>
  </si>
  <si>
    <t>Movado</t>
  </si>
  <si>
    <t>1464</t>
  </si>
  <si>
    <t>MOVADO</t>
  </si>
  <si>
    <t>Barbie By Viviana Parra</t>
  </si>
  <si>
    <t>1465</t>
  </si>
  <si>
    <t>BARBIE BY VIVIANA PARRA</t>
  </si>
  <si>
    <t>Moon Sand</t>
  </si>
  <si>
    <t>1466</t>
  </si>
  <si>
    <t>MOON SAND</t>
  </si>
  <si>
    <t>Moondough</t>
  </si>
  <si>
    <t>1467</t>
  </si>
  <si>
    <t>MOONDOUGH</t>
  </si>
  <si>
    <t>Multimusic</t>
  </si>
  <si>
    <t>1468</t>
  </si>
  <si>
    <t>MULTIMUSIC</t>
  </si>
  <si>
    <t>Multinorm</t>
  </si>
  <si>
    <t>1469</t>
  </si>
  <si>
    <t>MULTINORM</t>
  </si>
  <si>
    <t>Multiplos</t>
  </si>
  <si>
    <t>1470</t>
  </si>
  <si>
    <t>MULTIPLOS</t>
  </si>
  <si>
    <t>Kris Goyri</t>
  </si>
  <si>
    <t>1471</t>
  </si>
  <si>
    <t>KRIS GOYRI</t>
  </si>
  <si>
    <t>Musart</t>
  </si>
  <si>
    <t>1472</t>
  </si>
  <si>
    <t>MUSART</t>
  </si>
  <si>
    <t>Museo Metropolitano</t>
  </si>
  <si>
    <t>1473</t>
  </si>
  <si>
    <t>MUSEO METROPOLITANO</t>
  </si>
  <si>
    <t>Nuna</t>
  </si>
  <si>
    <t>1474</t>
  </si>
  <si>
    <t>NUNA</t>
  </si>
  <si>
    <t>Musica Prenatal</t>
  </si>
  <si>
    <t>1475</t>
  </si>
  <si>
    <t>MUSICA PRENATAL</t>
  </si>
  <si>
    <t>Mustang</t>
  </si>
  <si>
    <t>1476</t>
  </si>
  <si>
    <t>MUSTANG</t>
  </si>
  <si>
    <t>N.F.L.</t>
  </si>
  <si>
    <t>1477</t>
  </si>
  <si>
    <t>N F L</t>
  </si>
  <si>
    <t>Nachtmann</t>
  </si>
  <si>
    <t>1478</t>
  </si>
  <si>
    <t>NACHTMANN</t>
  </si>
  <si>
    <t>Nerf</t>
  </si>
  <si>
    <t>1479</t>
  </si>
  <si>
    <t>NERF</t>
  </si>
  <si>
    <t>NFL</t>
  </si>
  <si>
    <t>1480</t>
  </si>
  <si>
    <t>Nakamichi</t>
  </si>
  <si>
    <t>1481</t>
  </si>
  <si>
    <t>NAKAMICHI</t>
  </si>
  <si>
    <t>Pinypon</t>
  </si>
  <si>
    <t>1482</t>
  </si>
  <si>
    <t>PINYPON</t>
  </si>
  <si>
    <t>Armonía Vital</t>
  </si>
  <si>
    <t>1483</t>
  </si>
  <si>
    <t>ARMONIA VITAL</t>
  </si>
  <si>
    <t>Pure Bliss Worldwide</t>
  </si>
  <si>
    <t>1484</t>
  </si>
  <si>
    <t>PURE BLISS WORLDWIDE</t>
  </si>
  <si>
    <t>Polly Pocket</t>
  </si>
  <si>
    <t>1485</t>
  </si>
  <si>
    <t>POLLY POCKET</t>
  </si>
  <si>
    <t>Natura Bisse</t>
  </si>
  <si>
    <t>1486</t>
  </si>
  <si>
    <t>NATURA BISSE</t>
  </si>
  <si>
    <t>Natural</t>
  </si>
  <si>
    <t>1487</t>
  </si>
  <si>
    <t>NATURAL</t>
  </si>
  <si>
    <t>Power Wheels</t>
  </si>
  <si>
    <t>1488</t>
  </si>
  <si>
    <t>POWER WHEELS</t>
  </si>
  <si>
    <t>Naturalizer</t>
  </si>
  <si>
    <t>1489</t>
  </si>
  <si>
    <t>NATURALIZER</t>
  </si>
  <si>
    <t>Natuzzi</t>
  </si>
  <si>
    <t>1490</t>
  </si>
  <si>
    <t>NATUZZI</t>
  </si>
  <si>
    <t>Nautica</t>
  </si>
  <si>
    <t>1491</t>
  </si>
  <si>
    <t>NAUTICA</t>
  </si>
  <si>
    <t>Puzzles</t>
  </si>
  <si>
    <t>1492</t>
  </si>
  <si>
    <t>PUZZLES</t>
  </si>
  <si>
    <t>Necesary Objets</t>
  </si>
  <si>
    <t>1493</t>
  </si>
  <si>
    <t>NECESARY OBJETS</t>
  </si>
  <si>
    <t>Necesary Niñas</t>
  </si>
  <si>
    <t>1494</t>
  </si>
  <si>
    <t>NECESARY NIÑAS</t>
  </si>
  <si>
    <t>Nenuco</t>
  </si>
  <si>
    <t>1495</t>
  </si>
  <si>
    <t>NENUCO</t>
  </si>
  <si>
    <t>Racers</t>
  </si>
  <si>
    <t>1496</t>
  </si>
  <si>
    <t>RACERS</t>
  </si>
  <si>
    <t>Nestle</t>
  </si>
  <si>
    <t>1497</t>
  </si>
  <si>
    <t>NESTLE</t>
  </si>
  <si>
    <t>New Balance</t>
  </si>
  <si>
    <t>1498</t>
  </si>
  <si>
    <t>NEW BALANCE</t>
  </si>
  <si>
    <t>New Line Confezioni</t>
  </si>
  <si>
    <t>1499</t>
  </si>
  <si>
    <t>NEW LINE CONFEZIONI</t>
  </si>
  <si>
    <t>Café Society</t>
  </si>
  <si>
    <t>1500</t>
  </si>
  <si>
    <t>CAFE SOCIETY</t>
  </si>
  <si>
    <t>Nico</t>
  </si>
  <si>
    <t>1501</t>
  </si>
  <si>
    <t>NICO</t>
  </si>
  <si>
    <t>Nicole Miller</t>
  </si>
  <si>
    <t>1502</t>
  </si>
  <si>
    <t>NICOLE MILLER</t>
  </si>
  <si>
    <t>Nicholas</t>
  </si>
  <si>
    <t>1503</t>
  </si>
  <si>
    <t>NICHOLAS</t>
  </si>
  <si>
    <t>Niguex</t>
  </si>
  <si>
    <t>1504</t>
  </si>
  <si>
    <t>NIGUEX</t>
  </si>
  <si>
    <t>Nike</t>
  </si>
  <si>
    <t>1505</t>
  </si>
  <si>
    <t>NIKE</t>
  </si>
  <si>
    <t>Nikko</t>
  </si>
  <si>
    <t>1506</t>
  </si>
  <si>
    <t>NIKKO</t>
  </si>
  <si>
    <t>Nikon</t>
  </si>
  <si>
    <t>1507</t>
  </si>
  <si>
    <t>NIKON</t>
  </si>
  <si>
    <t>Vianova</t>
  </si>
  <si>
    <t>1508</t>
  </si>
  <si>
    <t>VIANOVA</t>
  </si>
  <si>
    <t>Tech deck</t>
  </si>
  <si>
    <t>1509</t>
  </si>
  <si>
    <t>TECH DECK</t>
  </si>
  <si>
    <t>Nina Ricci</t>
  </si>
  <si>
    <t>1510</t>
  </si>
  <si>
    <t>NINA RICCI</t>
  </si>
  <si>
    <t>Ternurines</t>
  </si>
  <si>
    <t>1511</t>
  </si>
  <si>
    <t>TERNURINES</t>
  </si>
  <si>
    <t>Nine West</t>
  </si>
  <si>
    <t>1512</t>
  </si>
  <si>
    <t>NINE WEST</t>
  </si>
  <si>
    <t>Nintendo</t>
  </si>
  <si>
    <t>1513</t>
  </si>
  <si>
    <t>NINTENDO</t>
  </si>
  <si>
    <t>Turbo Wheels</t>
  </si>
  <si>
    <t>1514</t>
  </si>
  <si>
    <t>TURBO WHEELS</t>
  </si>
  <si>
    <t>Twilight</t>
  </si>
  <si>
    <t>1515</t>
  </si>
  <si>
    <t>TWILIGHT</t>
  </si>
  <si>
    <t>Nistka</t>
  </si>
  <si>
    <t>1516</t>
  </si>
  <si>
    <t>NISTKA</t>
  </si>
  <si>
    <t>Nivada</t>
  </si>
  <si>
    <t>1517</t>
  </si>
  <si>
    <t>NIVADA</t>
  </si>
  <si>
    <t>No Spots</t>
  </si>
  <si>
    <t>1518</t>
  </si>
  <si>
    <t>NO SPOTS</t>
  </si>
  <si>
    <t>Noi</t>
  </si>
  <si>
    <t>1519</t>
  </si>
  <si>
    <t>NOI</t>
  </si>
  <si>
    <t>Noritake</t>
  </si>
  <si>
    <t>1520</t>
  </si>
  <si>
    <t>NORITAKE</t>
  </si>
  <si>
    <t>Zhuzhu</t>
  </si>
  <si>
    <t>1521</t>
  </si>
  <si>
    <t>ZHUZHU</t>
  </si>
  <si>
    <t>Nouvel</t>
  </si>
  <si>
    <t>1522</t>
  </si>
  <si>
    <t>NOUVEL</t>
  </si>
  <si>
    <t>Novelty</t>
  </si>
  <si>
    <t>1523</t>
  </si>
  <si>
    <t>NOVELTY</t>
  </si>
  <si>
    <t>Twilight Bay</t>
  </si>
  <si>
    <t>1524</t>
  </si>
  <si>
    <t>TWILIGHT BAY</t>
  </si>
  <si>
    <t>Nueva Generazione</t>
  </si>
  <si>
    <t>1525</t>
  </si>
  <si>
    <t>NUEVA GENERAZIONE</t>
  </si>
  <si>
    <t>Nu- Mont</t>
  </si>
  <si>
    <t>1526</t>
  </si>
  <si>
    <t>NU  MONT</t>
  </si>
  <si>
    <t>Nutone</t>
  </si>
  <si>
    <t>1527</t>
  </si>
  <si>
    <t>NUTONE</t>
  </si>
  <si>
    <t>O.P.</t>
  </si>
  <si>
    <t>1528</t>
  </si>
  <si>
    <t>O P</t>
  </si>
  <si>
    <t>Oakley</t>
  </si>
  <si>
    <t>1529</t>
  </si>
  <si>
    <t>OAKLEY</t>
  </si>
  <si>
    <t>Obau</t>
  </si>
  <si>
    <t>1530</t>
  </si>
  <si>
    <t>OBAU</t>
  </si>
  <si>
    <t>Obsesion</t>
  </si>
  <si>
    <t>1531</t>
  </si>
  <si>
    <t>OBSESION</t>
  </si>
  <si>
    <t>Ochiverdi</t>
  </si>
  <si>
    <t>1532</t>
  </si>
  <si>
    <t>OCHIVERDI</t>
  </si>
  <si>
    <t>Okeda</t>
  </si>
  <si>
    <t>1533</t>
  </si>
  <si>
    <t>OKEDA</t>
  </si>
  <si>
    <t>Artcopi</t>
  </si>
  <si>
    <t>1534</t>
  </si>
  <si>
    <t>ARTCOPI</t>
  </si>
  <si>
    <t>Ole</t>
  </si>
  <si>
    <t>1535</t>
  </si>
  <si>
    <t>OLE</t>
  </si>
  <si>
    <t>Olga</t>
  </si>
  <si>
    <t>1536</t>
  </si>
  <si>
    <t>OLGA</t>
  </si>
  <si>
    <t>Rabietas</t>
  </si>
  <si>
    <t>1537</t>
  </si>
  <si>
    <t>RABIETAS</t>
  </si>
  <si>
    <t>Olivetti</t>
  </si>
  <si>
    <t>1538</t>
  </si>
  <si>
    <t>OLIVETTI</t>
  </si>
  <si>
    <t>Olma</t>
  </si>
  <si>
    <t>1539</t>
  </si>
  <si>
    <t>OLMA</t>
  </si>
  <si>
    <t>Olympia</t>
  </si>
  <si>
    <t>1540</t>
  </si>
  <si>
    <t>OLYMPIA</t>
  </si>
  <si>
    <t>Olympus</t>
  </si>
  <si>
    <t>1541</t>
  </si>
  <si>
    <t>OLYMPUS</t>
  </si>
  <si>
    <t>Omega</t>
  </si>
  <si>
    <t>1542</t>
  </si>
  <si>
    <t>OMEGA</t>
  </si>
  <si>
    <t>Omsa</t>
  </si>
  <si>
    <t>1543</t>
  </si>
  <si>
    <t>OMSA</t>
  </si>
  <si>
    <t>On Line</t>
  </si>
  <si>
    <t>1544</t>
  </si>
  <si>
    <t>ON LINE</t>
  </si>
  <si>
    <t>One For All</t>
  </si>
  <si>
    <t>1545</t>
  </si>
  <si>
    <t>ONE FOR ALL</t>
  </si>
  <si>
    <t>Oneida</t>
  </si>
  <si>
    <t>1546</t>
  </si>
  <si>
    <t>ONEIDA</t>
  </si>
  <si>
    <t>ACN</t>
  </si>
  <si>
    <t>1547</t>
  </si>
  <si>
    <t>Onkyo</t>
  </si>
  <si>
    <t>1548</t>
  </si>
  <si>
    <t>ONKYO</t>
  </si>
  <si>
    <t>Opal Nera</t>
  </si>
  <si>
    <t>1549</t>
  </si>
  <si>
    <t>OPAL NERA</t>
  </si>
  <si>
    <t>Options</t>
  </si>
  <si>
    <t>1550</t>
  </si>
  <si>
    <t>OPTIONS</t>
  </si>
  <si>
    <t>Hoang My Potters</t>
  </si>
  <si>
    <t>1551</t>
  </si>
  <si>
    <t>HOANG MY POTTERS</t>
  </si>
  <si>
    <t>Orfeon Videovox</t>
  </si>
  <si>
    <t>1552</t>
  </si>
  <si>
    <t>ORFEON VIDEOVOX</t>
  </si>
  <si>
    <t>Orlane</t>
  </si>
  <si>
    <t>1553</t>
  </si>
  <si>
    <t>ORLANE</t>
  </si>
  <si>
    <t>Oroblu</t>
  </si>
  <si>
    <t>1554</t>
  </si>
  <si>
    <t>OROBLU</t>
  </si>
  <si>
    <t>Orrefors</t>
  </si>
  <si>
    <t>1555</t>
  </si>
  <si>
    <t>ORREFORS</t>
  </si>
  <si>
    <t>Oscar de la Renta</t>
  </si>
  <si>
    <t>1556</t>
  </si>
  <si>
    <t>OSCAR DE LA RENTA</t>
  </si>
  <si>
    <t>Osh Kosh</t>
  </si>
  <si>
    <t>1557</t>
  </si>
  <si>
    <t>OSH KOSH</t>
  </si>
  <si>
    <t>Oster</t>
  </si>
  <si>
    <t>1558</t>
  </si>
  <si>
    <t>OSTER</t>
  </si>
  <si>
    <t>Philippi</t>
  </si>
  <si>
    <t>1559</t>
  </si>
  <si>
    <t>PHILIPPI</t>
  </si>
  <si>
    <t>Ouragan</t>
  </si>
  <si>
    <t>1560</t>
  </si>
  <si>
    <t>OURAGAN</t>
  </si>
  <si>
    <t>Outringer</t>
  </si>
  <si>
    <t>1561</t>
  </si>
  <si>
    <t>OUTRINGER</t>
  </si>
  <si>
    <t>Owners</t>
  </si>
  <si>
    <t>1562</t>
  </si>
  <si>
    <t>OWNERS</t>
  </si>
  <si>
    <t>Oxal</t>
  </si>
  <si>
    <t>1563</t>
  </si>
  <si>
    <t>OXAL</t>
  </si>
  <si>
    <t>Tuuci</t>
  </si>
  <si>
    <t>1564</t>
  </si>
  <si>
    <t>TUUCI</t>
  </si>
  <si>
    <t>Oxo</t>
  </si>
  <si>
    <t>1565</t>
  </si>
  <si>
    <t>OXO</t>
  </si>
  <si>
    <t>Ozono</t>
  </si>
  <si>
    <t>1566</t>
  </si>
  <si>
    <t>OZONO</t>
  </si>
  <si>
    <t>Paco Rabanne</t>
  </si>
  <si>
    <t>1567</t>
  </si>
  <si>
    <t>PACO RABANNE</t>
  </si>
  <si>
    <t>Pacos</t>
  </si>
  <si>
    <t>1568</t>
  </si>
  <si>
    <t>PACOS</t>
  </si>
  <si>
    <t>Padel Lobb</t>
  </si>
  <si>
    <t>1569</t>
  </si>
  <si>
    <t>PADEL LOBB</t>
  </si>
  <si>
    <t>Pakatelas</t>
  </si>
  <si>
    <t>1570</t>
  </si>
  <si>
    <t>PAKATELAS</t>
  </si>
  <si>
    <t>Palacio de Hierro</t>
  </si>
  <si>
    <t>1571</t>
  </si>
  <si>
    <t>PALACIO DE HIERRO</t>
  </si>
  <si>
    <t>Fenix Mantelería</t>
  </si>
  <si>
    <t>1572</t>
  </si>
  <si>
    <t>FENIX MANTELERIA</t>
  </si>
  <si>
    <t>Paloma Picasso</t>
  </si>
  <si>
    <t>1573</t>
  </si>
  <si>
    <t>PALOMA PICASSO</t>
  </si>
  <si>
    <t>Palomares</t>
  </si>
  <si>
    <t>1574</t>
  </si>
  <si>
    <t>PALOMARES</t>
  </si>
  <si>
    <t>Panamax</t>
  </si>
  <si>
    <t>1575</t>
  </si>
  <si>
    <t>PANAMAX</t>
  </si>
  <si>
    <t>Panasonic</t>
  </si>
  <si>
    <t>1576</t>
  </si>
  <si>
    <t>PANASONIC</t>
  </si>
  <si>
    <t>Amano</t>
  </si>
  <si>
    <t>1577</t>
  </si>
  <si>
    <t>AMANO</t>
  </si>
  <si>
    <t>Pandora</t>
  </si>
  <si>
    <t>1578</t>
  </si>
  <si>
    <t>PANDORA</t>
  </si>
  <si>
    <t>Panelli</t>
  </si>
  <si>
    <t>1579</t>
  </si>
  <si>
    <t>PANELLI</t>
  </si>
  <si>
    <t>CKK</t>
  </si>
  <si>
    <t>1580</t>
  </si>
  <si>
    <t>Panther</t>
  </si>
  <si>
    <t>1581</t>
  </si>
  <si>
    <t>PANTHER</t>
  </si>
  <si>
    <t>Panti-Chic</t>
  </si>
  <si>
    <t>1582</t>
  </si>
  <si>
    <t>PANTI CHIC</t>
  </si>
  <si>
    <t>Nyko</t>
  </si>
  <si>
    <t>1583</t>
  </si>
  <si>
    <t>NYKO</t>
  </si>
  <si>
    <t>Pantunflas Finas</t>
  </si>
  <si>
    <t>1584</t>
  </si>
  <si>
    <t>PANTUNFLAS FINAS</t>
  </si>
  <si>
    <t>Pantunflas Arra</t>
  </si>
  <si>
    <t>1585</t>
  </si>
  <si>
    <t>PANTUNFLAS ARRA</t>
  </si>
  <si>
    <t>Filippo Di Como</t>
  </si>
  <si>
    <t>1586</t>
  </si>
  <si>
    <t>FILIPPO DI COMO</t>
  </si>
  <si>
    <t>Panty Thermic</t>
  </si>
  <si>
    <t>1587</t>
  </si>
  <si>
    <t>PANTY THERMIC</t>
  </si>
  <si>
    <t>Nut Pie</t>
  </si>
  <si>
    <t>1588</t>
  </si>
  <si>
    <t>NUT PIE</t>
  </si>
  <si>
    <t>Ursykar Maternity</t>
  </si>
  <si>
    <t>1589</t>
  </si>
  <si>
    <t>URSYKAR MATERNITY</t>
  </si>
  <si>
    <t>Jawbone</t>
  </si>
  <si>
    <t>1590</t>
  </si>
  <si>
    <t>JAWBONE</t>
  </si>
  <si>
    <t>Fluotec</t>
  </si>
  <si>
    <t>1591</t>
  </si>
  <si>
    <t>FLUOTEC</t>
  </si>
  <si>
    <t>Paramusica</t>
  </si>
  <si>
    <t>1592</t>
  </si>
  <si>
    <t>PARAMUSICA</t>
  </si>
  <si>
    <t>F&amp;V</t>
  </si>
  <si>
    <t>1593</t>
  </si>
  <si>
    <t>Parenti</t>
  </si>
  <si>
    <t>1594</t>
  </si>
  <si>
    <t>PARENTI</t>
  </si>
  <si>
    <t>Parisinas</t>
  </si>
  <si>
    <t>1595</t>
  </si>
  <si>
    <t>PARISINAS</t>
  </si>
  <si>
    <t>Parker</t>
  </si>
  <si>
    <t>1596</t>
  </si>
  <si>
    <t>PARKER</t>
  </si>
  <si>
    <t>Parker Home</t>
  </si>
  <si>
    <t>1597</t>
  </si>
  <si>
    <t>PARKER HOME</t>
  </si>
  <si>
    <t>Paruno</t>
  </si>
  <si>
    <t>1598</t>
  </si>
  <si>
    <t>PARUNO</t>
  </si>
  <si>
    <t>Secretos del Vino</t>
  </si>
  <si>
    <t>1599</t>
  </si>
  <si>
    <t>SECRETOS DEL VINO</t>
  </si>
  <si>
    <t>D&amp;S</t>
  </si>
  <si>
    <t>1600</t>
  </si>
  <si>
    <t>Passionata</t>
  </si>
  <si>
    <t>1601</t>
  </si>
  <si>
    <t>PASSIONATA</t>
  </si>
  <si>
    <t>Tiffen</t>
  </si>
  <si>
    <t>1602</t>
  </si>
  <si>
    <t>TIFFEN</t>
  </si>
  <si>
    <t>Zing</t>
  </si>
  <si>
    <t>1603</t>
  </si>
  <si>
    <t>ZING</t>
  </si>
  <si>
    <t>Patrick Francis</t>
  </si>
  <si>
    <t>1604</t>
  </si>
  <si>
    <t>PATRICK FRANCIS</t>
  </si>
  <si>
    <t>Alphabet</t>
  </si>
  <si>
    <t>1605</t>
  </si>
  <si>
    <t>ALPHABET</t>
  </si>
  <si>
    <t>Environment</t>
  </si>
  <si>
    <t>1606</t>
  </si>
  <si>
    <t>ENVIRONMENT</t>
  </si>
  <si>
    <t>Daysa</t>
  </si>
  <si>
    <t>1607</t>
  </si>
  <si>
    <t>DAYSA</t>
  </si>
  <si>
    <t>Paul Smith</t>
  </si>
  <si>
    <t>1608</t>
  </si>
  <si>
    <t>PAUL SMITH</t>
  </si>
  <si>
    <t>Paula Correlli</t>
  </si>
  <si>
    <t>1609</t>
  </si>
  <si>
    <t>PAULA CORRELLI</t>
  </si>
  <si>
    <t>Paulova</t>
  </si>
  <si>
    <t>1610</t>
  </si>
  <si>
    <t>PAULOVA</t>
  </si>
  <si>
    <t>Creare</t>
  </si>
  <si>
    <t>1611</t>
  </si>
  <si>
    <t>CREARE</t>
  </si>
  <si>
    <t>Payot</t>
  </si>
  <si>
    <t>1612</t>
  </si>
  <si>
    <t>PAYOT</t>
  </si>
  <si>
    <t>Paz Torras</t>
  </si>
  <si>
    <t>1613</t>
  </si>
  <si>
    <t>PAZ TORRAS</t>
  </si>
  <si>
    <t>Pedrini</t>
  </si>
  <si>
    <t>1614</t>
  </si>
  <si>
    <t>PEDRINI</t>
  </si>
  <si>
    <t>Peerless</t>
  </si>
  <si>
    <t>1615</t>
  </si>
  <si>
    <t>PEERLESS</t>
  </si>
  <si>
    <t>Pegaso</t>
  </si>
  <si>
    <t>1616</t>
  </si>
  <si>
    <t>PEGASO</t>
  </si>
  <si>
    <t>Pelleteria La Florida Snc D</t>
  </si>
  <si>
    <t>1617</t>
  </si>
  <si>
    <t>PELLETERIA LA FLORIDA SNC D</t>
  </si>
  <si>
    <t>Pentax</t>
  </si>
  <si>
    <t>1618</t>
  </si>
  <si>
    <t>PENTAX</t>
  </si>
  <si>
    <t>Peñafiel</t>
  </si>
  <si>
    <t>1619</t>
  </si>
  <si>
    <t>PEÑAFIEL</t>
  </si>
  <si>
    <t>Pepa Pombo</t>
  </si>
  <si>
    <t>1620</t>
  </si>
  <si>
    <t>PEPA POMBO</t>
  </si>
  <si>
    <t>Pepe</t>
  </si>
  <si>
    <t>1621</t>
  </si>
  <si>
    <t>PEPE</t>
  </si>
  <si>
    <t>Pepe Jeans</t>
  </si>
  <si>
    <t>1622</t>
  </si>
  <si>
    <t>PEPE JEANS</t>
  </si>
  <si>
    <t>Perez Crespo</t>
  </si>
  <si>
    <t>1623</t>
  </si>
  <si>
    <t>PEREZ CRESPO</t>
  </si>
  <si>
    <t>Ottavo</t>
  </si>
  <si>
    <t>1624</t>
  </si>
  <si>
    <t>OTTAVO</t>
  </si>
  <si>
    <t>Perigord</t>
  </si>
  <si>
    <t>1625</t>
  </si>
  <si>
    <t>PERIGORD</t>
  </si>
  <si>
    <t>Periquita</t>
  </si>
  <si>
    <t>1626</t>
  </si>
  <si>
    <t>PERIQUITA</t>
  </si>
  <si>
    <t>Sumaqkay</t>
  </si>
  <si>
    <t>1627</t>
  </si>
  <si>
    <t>SUMAQKAY</t>
  </si>
  <si>
    <t>Perma Lift</t>
  </si>
  <si>
    <t>1628</t>
  </si>
  <si>
    <t>PERMA LIFT</t>
  </si>
  <si>
    <t>Perry Ellis</t>
  </si>
  <si>
    <t>1629</t>
  </si>
  <si>
    <t>PERRY ELLIS</t>
  </si>
  <si>
    <t>Persol</t>
  </si>
  <si>
    <t>1630</t>
  </si>
  <si>
    <t>PERSOL</t>
  </si>
  <si>
    <t>Persona</t>
  </si>
  <si>
    <t>1631</t>
  </si>
  <si>
    <t>PERSONA</t>
  </si>
  <si>
    <t>Pertegaz</t>
  </si>
  <si>
    <t>1632</t>
  </si>
  <si>
    <t>PERTEGAZ</t>
  </si>
  <si>
    <t>Pertegaz Home</t>
  </si>
  <si>
    <t>1633</t>
  </si>
  <si>
    <t>PERTEGAZ HOME</t>
  </si>
  <si>
    <t>Petatl</t>
  </si>
  <si>
    <t>1634</t>
  </si>
  <si>
    <t>PETATL</t>
  </si>
  <si>
    <t>Peter John</t>
  </si>
  <si>
    <t>1635</t>
  </si>
  <si>
    <t>PETER JOHN</t>
  </si>
  <si>
    <t>Peter Pan</t>
  </si>
  <si>
    <t>1636</t>
  </si>
  <si>
    <t>PETER PAN</t>
  </si>
  <si>
    <t>M. Wong</t>
  </si>
  <si>
    <t>1637</t>
  </si>
  <si>
    <t>M WONG</t>
  </si>
  <si>
    <t>Yuyaykuna</t>
  </si>
  <si>
    <t>1638</t>
  </si>
  <si>
    <t>YUYAYKUNA</t>
  </si>
  <si>
    <t>Petite Miss</t>
  </si>
  <si>
    <t>1639</t>
  </si>
  <si>
    <t>PETITE MISS</t>
  </si>
  <si>
    <t>Kolke</t>
  </si>
  <si>
    <t>1640</t>
  </si>
  <si>
    <t>KOLKE</t>
  </si>
  <si>
    <t>Petrum</t>
  </si>
  <si>
    <t>1641</t>
  </si>
  <si>
    <t>PETRUM</t>
  </si>
  <si>
    <t>Ph 1888</t>
  </si>
  <si>
    <t>1642</t>
  </si>
  <si>
    <t>PH 1888</t>
  </si>
  <si>
    <t>Ph Salon Ingles</t>
  </si>
  <si>
    <t>1643</t>
  </si>
  <si>
    <t>PH SALON INGLES</t>
  </si>
  <si>
    <t>Arte Qollana</t>
  </si>
  <si>
    <t>1644</t>
  </si>
  <si>
    <t>ARTE QOLLANA</t>
  </si>
  <si>
    <t>Philco</t>
  </si>
  <si>
    <t>1645</t>
  </si>
  <si>
    <t>PHILCO</t>
  </si>
  <si>
    <t>Philips</t>
  </si>
  <si>
    <t>1646</t>
  </si>
  <si>
    <t>PHILIPS</t>
  </si>
  <si>
    <t>Raymisa</t>
  </si>
  <si>
    <t>1647</t>
  </si>
  <si>
    <t>RAYMISA</t>
  </si>
  <si>
    <t>Photo Trade</t>
  </si>
  <si>
    <t>1648</t>
  </si>
  <si>
    <t>PHOTO TRADE</t>
  </si>
  <si>
    <t>Phyris</t>
  </si>
  <si>
    <t>1649</t>
  </si>
  <si>
    <t>PHYRIS</t>
  </si>
  <si>
    <t>Iskay</t>
  </si>
  <si>
    <t>1650</t>
  </si>
  <si>
    <t>ISKAY</t>
  </si>
  <si>
    <t>Piccola Moda</t>
  </si>
  <si>
    <t>1651</t>
  </si>
  <si>
    <t>PICCOLA MODA</t>
  </si>
  <si>
    <t>Picolli</t>
  </si>
  <si>
    <t>1652</t>
  </si>
  <si>
    <t>PICOLLI</t>
  </si>
  <si>
    <t>Piel y Punto</t>
  </si>
  <si>
    <t>1653</t>
  </si>
  <si>
    <t>PIEL Y PUNTO</t>
  </si>
  <si>
    <t>Phuskay</t>
  </si>
  <si>
    <t>1654</t>
  </si>
  <si>
    <t>PHUSKAY</t>
  </si>
  <si>
    <t>Hampton</t>
  </si>
  <si>
    <t>1655</t>
  </si>
  <si>
    <t>HAMPTON</t>
  </si>
  <si>
    <t>Pierre Cardin</t>
  </si>
  <si>
    <t>1656</t>
  </si>
  <si>
    <t>PIERRE CARDIN</t>
  </si>
  <si>
    <t>Pierre Christine</t>
  </si>
  <si>
    <t>1657</t>
  </si>
  <si>
    <t>PIERRE CHRISTINE</t>
  </si>
  <si>
    <t>Pigo</t>
  </si>
  <si>
    <t>1658</t>
  </si>
  <si>
    <t>PIGO</t>
  </si>
  <si>
    <t>Pijamelly</t>
  </si>
  <si>
    <t>1659</t>
  </si>
  <si>
    <t>PIJAMELLY</t>
  </si>
  <si>
    <t>Pim</t>
  </si>
  <si>
    <t>1660</t>
  </si>
  <si>
    <t>PIM</t>
  </si>
  <si>
    <t>Pimpinela Escarlata</t>
  </si>
  <si>
    <t>1661</t>
  </si>
  <si>
    <t>PIMPINELA ESCARLATA</t>
  </si>
  <si>
    <t>Altezza Rock</t>
  </si>
  <si>
    <t>1662</t>
  </si>
  <si>
    <t>ALTEZZA ROCK</t>
  </si>
  <si>
    <t>Pintinox</t>
  </si>
  <si>
    <t>1663</t>
  </si>
  <si>
    <t>PINTINOX</t>
  </si>
  <si>
    <t>Piñeyro</t>
  </si>
  <si>
    <t>1664</t>
  </si>
  <si>
    <t>PIÑEYRO</t>
  </si>
  <si>
    <t>Pioneer</t>
  </si>
  <si>
    <t>1665</t>
  </si>
  <si>
    <t>PIONEER</t>
  </si>
  <si>
    <t>Urban Active</t>
  </si>
  <si>
    <t>1666</t>
  </si>
  <si>
    <t>URBAN ACTIVE</t>
  </si>
  <si>
    <t>Rounderwear</t>
  </si>
  <si>
    <t>1667</t>
  </si>
  <si>
    <t>ROUNDERWEAR</t>
  </si>
  <si>
    <t>Vince Camuto</t>
  </si>
  <si>
    <t>1668</t>
  </si>
  <si>
    <t>VINCE CAMUTO</t>
  </si>
  <si>
    <t>Royal Kahala</t>
  </si>
  <si>
    <t>1669</t>
  </si>
  <si>
    <t>ROYAL KAHALA</t>
  </si>
  <si>
    <t>Plamex</t>
  </si>
  <si>
    <t>1670</t>
  </si>
  <si>
    <t>PLAMEX</t>
  </si>
  <si>
    <t>Planet B</t>
  </si>
  <si>
    <t>1671</t>
  </si>
  <si>
    <t>PLANET B</t>
  </si>
  <si>
    <t>Planeta</t>
  </si>
  <si>
    <t>1672</t>
  </si>
  <si>
    <t>PLANETA</t>
  </si>
  <si>
    <t>Plastilicht</t>
  </si>
  <si>
    <t>1673</t>
  </si>
  <si>
    <t>PLASTILICHT</t>
  </si>
  <si>
    <t>Play Hot</t>
  </si>
  <si>
    <t>1674</t>
  </si>
  <si>
    <t>PLAY HOT</t>
  </si>
  <si>
    <t>Play Doh</t>
  </si>
  <si>
    <t>1675</t>
  </si>
  <si>
    <t>PLAY DOH</t>
  </si>
  <si>
    <t>Play Mobil</t>
  </si>
  <si>
    <t>1676</t>
  </si>
  <si>
    <t>PLAY MOBIL</t>
  </si>
  <si>
    <t>Playskool</t>
  </si>
  <si>
    <t>1677</t>
  </si>
  <si>
    <t>PLAYSKOOL</t>
  </si>
  <si>
    <t>Playstation</t>
  </si>
  <si>
    <t>1678</t>
  </si>
  <si>
    <t>PLAYSTATION</t>
  </si>
  <si>
    <t>Morango</t>
  </si>
  <si>
    <t>1679</t>
  </si>
  <si>
    <t>MORANGO</t>
  </si>
  <si>
    <t>Playtex</t>
  </si>
  <si>
    <t>1680</t>
  </si>
  <si>
    <t>PLAYTEX</t>
  </si>
  <si>
    <t>Plaza Sesamo</t>
  </si>
  <si>
    <t>1681</t>
  </si>
  <si>
    <t>PLAZA SESAMO</t>
  </si>
  <si>
    <t>Pleetway</t>
  </si>
  <si>
    <t>1682</t>
  </si>
  <si>
    <t>PLEETWAY</t>
  </si>
  <si>
    <t>Pokemon</t>
  </si>
  <si>
    <t>1683</t>
  </si>
  <si>
    <t>POKEMON</t>
  </si>
  <si>
    <t>Polar</t>
  </si>
  <si>
    <t>1684</t>
  </si>
  <si>
    <t>POLAR</t>
  </si>
  <si>
    <t>Polaroid</t>
  </si>
  <si>
    <t>1685</t>
  </si>
  <si>
    <t>POLAROID</t>
  </si>
  <si>
    <t>Police</t>
  </si>
  <si>
    <t>1686</t>
  </si>
  <si>
    <t>POLICE</t>
  </si>
  <si>
    <t>Polk Audio</t>
  </si>
  <si>
    <t>1687</t>
  </si>
  <si>
    <t>POLK AUDIO</t>
  </si>
  <si>
    <t>Polo Ralph Lauren</t>
  </si>
  <si>
    <t>1688</t>
  </si>
  <si>
    <t>POLO RALPH LAUREN</t>
  </si>
  <si>
    <t>DIA</t>
  </si>
  <si>
    <t>1689</t>
  </si>
  <si>
    <t>Pomd'Or</t>
  </si>
  <si>
    <t>1690</t>
  </si>
  <si>
    <t>POMD OR</t>
  </si>
  <si>
    <t>pooh</t>
  </si>
  <si>
    <t>1691</t>
  </si>
  <si>
    <t>POOH</t>
  </si>
  <si>
    <t>Carlo Giannini</t>
  </si>
  <si>
    <t>1692</t>
  </si>
  <si>
    <t>CARLO GIANNINI</t>
  </si>
  <si>
    <t>Porfirio</t>
  </si>
  <si>
    <t>1693</t>
  </si>
  <si>
    <t>PORFIRIO</t>
  </si>
  <si>
    <t>Porrua Hnos.</t>
  </si>
  <si>
    <t>1694</t>
  </si>
  <si>
    <t>PORRUA HNOS</t>
  </si>
  <si>
    <t>Neena</t>
  </si>
  <si>
    <t>1695</t>
  </si>
  <si>
    <t>NEENA</t>
  </si>
  <si>
    <t>Porteer</t>
  </si>
  <si>
    <t>1696</t>
  </si>
  <si>
    <t>PORTEER</t>
  </si>
  <si>
    <t>Ports</t>
  </si>
  <si>
    <t>1697</t>
  </si>
  <si>
    <t>PORTS</t>
  </si>
  <si>
    <t>Posada Legorreta Ana Maria</t>
  </si>
  <si>
    <t>1698</t>
  </si>
  <si>
    <t>POSADA LEGORRETA ANA MARIA</t>
  </si>
  <si>
    <t>Poupon</t>
  </si>
  <si>
    <t>1699</t>
  </si>
  <si>
    <t>POUPON</t>
  </si>
  <si>
    <t>Maggie Galton</t>
  </si>
  <si>
    <t>1700</t>
  </si>
  <si>
    <t>MAGGIE GALTON</t>
  </si>
  <si>
    <t>Power Ranger</t>
  </si>
  <si>
    <t>1701</t>
  </si>
  <si>
    <t>POWER RANGER</t>
  </si>
  <si>
    <t>Praktica</t>
  </si>
  <si>
    <t>1702</t>
  </si>
  <si>
    <t>PRAKTICA</t>
  </si>
  <si>
    <t>Precidio</t>
  </si>
  <si>
    <t>1703</t>
  </si>
  <si>
    <t>PRECIDIO</t>
  </si>
  <si>
    <t>Preslow</t>
  </si>
  <si>
    <t>1704</t>
  </si>
  <si>
    <t>PRESLOW</t>
  </si>
  <si>
    <t>Soft</t>
  </si>
  <si>
    <t>1705</t>
  </si>
  <si>
    <t>SOFT</t>
  </si>
  <si>
    <t>Pret</t>
  </si>
  <si>
    <t>1706</t>
  </si>
  <si>
    <t>PRET</t>
  </si>
  <si>
    <t>Pretty Hair</t>
  </si>
  <si>
    <t>1707</t>
  </si>
  <si>
    <t>PRETTY HAIR</t>
  </si>
  <si>
    <t>Al Ponto by Belinox</t>
  </si>
  <si>
    <t>1708</t>
  </si>
  <si>
    <t>AL PONTO BY BELINOX</t>
  </si>
  <si>
    <t>Primmi</t>
  </si>
  <si>
    <t>1709</t>
  </si>
  <si>
    <t>PRIMMI</t>
  </si>
  <si>
    <t>Caponi</t>
  </si>
  <si>
    <t>1710</t>
  </si>
  <si>
    <t>CAPONI</t>
  </si>
  <si>
    <t>Prince</t>
  </si>
  <si>
    <t>1711</t>
  </si>
  <si>
    <t>PRINCE</t>
  </si>
  <si>
    <t>Prince Gales</t>
  </si>
  <si>
    <t>1712</t>
  </si>
  <si>
    <t>PRINCE GALES</t>
  </si>
  <si>
    <t>Princel</t>
  </si>
  <si>
    <t>1713</t>
  </si>
  <si>
    <t>PRINCEL</t>
  </si>
  <si>
    <t>Llompart</t>
  </si>
  <si>
    <t>1714</t>
  </si>
  <si>
    <t>LLOMPART</t>
  </si>
  <si>
    <t>Principe</t>
  </si>
  <si>
    <t>1715</t>
  </si>
  <si>
    <t>PRINCIPE</t>
  </si>
  <si>
    <t>Pringle</t>
  </si>
  <si>
    <t>1716</t>
  </si>
  <si>
    <t>PRINGLE</t>
  </si>
  <si>
    <t>Prinsel</t>
  </si>
  <si>
    <t>1717</t>
  </si>
  <si>
    <t>PRINSEL</t>
  </si>
  <si>
    <t>Prinz</t>
  </si>
  <si>
    <t>1718</t>
  </si>
  <si>
    <t>PRINZ</t>
  </si>
  <si>
    <t>Michelangelo</t>
  </si>
  <si>
    <t>1719</t>
  </si>
  <si>
    <t>MICHELANGELO</t>
  </si>
  <si>
    <t>Panforte</t>
  </si>
  <si>
    <t>1720</t>
  </si>
  <si>
    <t>PANFORTE</t>
  </si>
  <si>
    <t>Private Circle</t>
  </si>
  <si>
    <t>1721</t>
  </si>
  <si>
    <t>PRIVATE CIRCLE</t>
  </si>
  <si>
    <t>Proa</t>
  </si>
  <si>
    <t>1722</t>
  </si>
  <si>
    <t>PROA</t>
  </si>
  <si>
    <t>Prodisc</t>
  </si>
  <si>
    <t>1723</t>
  </si>
  <si>
    <t>PRODISC</t>
  </si>
  <si>
    <t>IL Boschetto</t>
  </si>
  <si>
    <t>1724</t>
  </si>
  <si>
    <t>IL BOSCHETTO</t>
  </si>
  <si>
    <t>Promundi</t>
  </si>
  <si>
    <t>1725</t>
  </si>
  <si>
    <t>PROMUNDI</t>
  </si>
  <si>
    <t>Toscobosco</t>
  </si>
  <si>
    <t>1726</t>
  </si>
  <si>
    <t>TOSCOBOSCO</t>
  </si>
  <si>
    <t>Conforti</t>
  </si>
  <si>
    <t>1727</t>
  </si>
  <si>
    <t>CONFORTI</t>
  </si>
  <si>
    <t>Prowell Helmets</t>
  </si>
  <si>
    <t>1728</t>
  </si>
  <si>
    <t>PROWELL HELMETS</t>
  </si>
  <si>
    <t>PTM</t>
  </si>
  <si>
    <t>1729</t>
  </si>
  <si>
    <t>Raffaelli</t>
  </si>
  <si>
    <t>1730</t>
  </si>
  <si>
    <t>RAFFAELLI</t>
  </si>
  <si>
    <t>Toscana</t>
  </si>
  <si>
    <t>1731</t>
  </si>
  <si>
    <t>TOSCANA</t>
  </si>
  <si>
    <t>Puma</t>
  </si>
  <si>
    <t>1732</t>
  </si>
  <si>
    <t>PUMA</t>
  </si>
  <si>
    <t>Punto Blanco</t>
  </si>
  <si>
    <t>1733</t>
  </si>
  <si>
    <t>PUNTO BLANCO</t>
  </si>
  <si>
    <t>Big Fun</t>
  </si>
  <si>
    <t>1734</t>
  </si>
  <si>
    <t>BIG FUN</t>
  </si>
  <si>
    <t>Punto Tres</t>
  </si>
  <si>
    <t>1735</t>
  </si>
  <si>
    <t>PUNTO TRES</t>
  </si>
  <si>
    <t>Pupa</t>
  </si>
  <si>
    <t>1736</t>
  </si>
  <si>
    <t>PUPA</t>
  </si>
  <si>
    <t>Pyrex</t>
  </si>
  <si>
    <t>1737</t>
  </si>
  <si>
    <t>PYREX</t>
  </si>
  <si>
    <t>Qc Mexico</t>
  </si>
  <si>
    <t>1738</t>
  </si>
  <si>
    <t>QC MEXICO</t>
  </si>
  <si>
    <t>Quadracci</t>
  </si>
  <si>
    <t>1739</t>
  </si>
  <si>
    <t>QUADRACCI</t>
  </si>
  <si>
    <t>Quadrifoglio</t>
  </si>
  <si>
    <t>1740</t>
  </si>
  <si>
    <t>QUADRIFOGLIO</t>
  </si>
  <si>
    <t>Quality</t>
  </si>
  <si>
    <t>1741</t>
  </si>
  <si>
    <t>QUALITY</t>
  </si>
  <si>
    <t>Toscani</t>
  </si>
  <si>
    <t>1742</t>
  </si>
  <si>
    <t>TOSCANI</t>
  </si>
  <si>
    <t>Quirelli</t>
  </si>
  <si>
    <t>1743</t>
  </si>
  <si>
    <t>QUIRELLI</t>
  </si>
  <si>
    <t>Cavin</t>
  </si>
  <si>
    <t>1744</t>
  </si>
  <si>
    <t>CAVIN</t>
  </si>
  <si>
    <t>Value</t>
  </si>
  <si>
    <t>1745</t>
  </si>
  <si>
    <t>VALUE</t>
  </si>
  <si>
    <t>Ceriart</t>
  </si>
  <si>
    <t>1746</t>
  </si>
  <si>
    <t>CERIART</t>
  </si>
  <si>
    <t>Rabesburguer</t>
  </si>
  <si>
    <t>1747</t>
  </si>
  <si>
    <t>RABESBURGUER</t>
  </si>
  <si>
    <t>Rabito</t>
  </si>
  <si>
    <t>1748</t>
  </si>
  <si>
    <t>RABITO</t>
  </si>
  <si>
    <t>Secam</t>
  </si>
  <si>
    <t>1749</t>
  </si>
  <si>
    <t>SECAM</t>
  </si>
  <si>
    <t>Rack Jobbing</t>
  </si>
  <si>
    <t>1750</t>
  </si>
  <si>
    <t>RACK JOBBING</t>
  </si>
  <si>
    <t>Radka</t>
  </si>
  <si>
    <t>1751</t>
  </si>
  <si>
    <t>RADKA</t>
  </si>
  <si>
    <t>Rafael Carrillo</t>
  </si>
  <si>
    <t>1752</t>
  </si>
  <si>
    <t>RAFAEL CARRILLO</t>
  </si>
  <si>
    <t>Rainbon</t>
  </si>
  <si>
    <t>1753</t>
  </si>
  <si>
    <t>RAINBON</t>
  </si>
  <si>
    <t>Rain Hold</t>
  </si>
  <si>
    <t>1754</t>
  </si>
  <si>
    <t>RAIN HOLD</t>
  </si>
  <si>
    <t>Ralph Lauren</t>
  </si>
  <si>
    <t>1755</t>
  </si>
  <si>
    <t>RALPH LAUREN</t>
  </si>
  <si>
    <t>Ralph Lauren Home Calection</t>
  </si>
  <si>
    <t>1756</t>
  </si>
  <si>
    <t>RALPH LAUREN HOME CALECTION</t>
  </si>
  <si>
    <t>Ramcid</t>
  </si>
  <si>
    <t>1757</t>
  </si>
  <si>
    <t>RAMCID</t>
  </si>
  <si>
    <t>Ramming</t>
  </si>
  <si>
    <t>1758</t>
  </si>
  <si>
    <t>RAMMING</t>
  </si>
  <si>
    <t>Rawling</t>
  </si>
  <si>
    <t>1759</t>
  </si>
  <si>
    <t>RAWLING</t>
  </si>
  <si>
    <t>Ray Ban</t>
  </si>
  <si>
    <t>1760</t>
  </si>
  <si>
    <t>RAY BAN</t>
  </si>
  <si>
    <t>Raymond Weil</t>
  </si>
  <si>
    <t>1761</t>
  </si>
  <si>
    <t>RAYMOND WEIL</t>
  </si>
  <si>
    <t>Neiper</t>
  </si>
  <si>
    <t>1762</t>
  </si>
  <si>
    <t>NEIPER</t>
  </si>
  <si>
    <t>Rc Wear</t>
  </si>
  <si>
    <t>1763</t>
  </si>
  <si>
    <t>RC WEAR</t>
  </si>
  <si>
    <t>RCR</t>
  </si>
  <si>
    <t>1764</t>
  </si>
  <si>
    <t>Sethi Handicrafts</t>
  </si>
  <si>
    <t>1765</t>
  </si>
  <si>
    <t>SETHI HANDICRAFTS</t>
  </si>
  <si>
    <t>Rebel Beach</t>
  </si>
  <si>
    <t>1766</t>
  </si>
  <si>
    <t>REBEL BEACH</t>
  </si>
  <si>
    <t>Rebel Kids</t>
  </si>
  <si>
    <t>1767</t>
  </si>
  <si>
    <t>REBEL KIDS</t>
  </si>
  <si>
    <t>Reblon</t>
  </si>
  <si>
    <t>1768</t>
  </si>
  <si>
    <t>REBLON</t>
  </si>
  <si>
    <t>Reda</t>
  </si>
  <si>
    <t>1769</t>
  </si>
  <si>
    <t>REDA</t>
  </si>
  <si>
    <t>Reebok</t>
  </si>
  <si>
    <t>1770</t>
  </si>
  <si>
    <t>REEBOK</t>
  </si>
  <si>
    <t>Reef</t>
  </si>
  <si>
    <t>1771</t>
  </si>
  <si>
    <t>REEF</t>
  </si>
  <si>
    <t>Regina Perez</t>
  </si>
  <si>
    <t>1772</t>
  </si>
  <si>
    <t>REGINA PEREZ</t>
  </si>
  <si>
    <t>Regina Romero</t>
  </si>
  <si>
    <t>1773</t>
  </si>
  <si>
    <t>REGINA ROMERO</t>
  </si>
  <si>
    <t>Hamid Sons Export</t>
  </si>
  <si>
    <t>1774</t>
  </si>
  <si>
    <t>HAMID SONS EXPORT</t>
  </si>
  <si>
    <t>Kim Bao</t>
  </si>
  <si>
    <t>1775</t>
  </si>
  <si>
    <t>KIM BAO</t>
  </si>
  <si>
    <t>Elegantler</t>
  </si>
  <si>
    <t>1776</t>
  </si>
  <si>
    <t>ELEGANTLER</t>
  </si>
  <si>
    <t>Remi Mart</t>
  </si>
  <si>
    <t>1777</t>
  </si>
  <si>
    <t>REMI MART</t>
  </si>
  <si>
    <t>Remise Cosmetics</t>
  </si>
  <si>
    <t>1778</t>
  </si>
  <si>
    <t>REMISE COSMETICS</t>
  </si>
  <si>
    <t>Renata Pruneda</t>
  </si>
  <si>
    <t>1779</t>
  </si>
  <si>
    <t>RENATA PRUNEDA</t>
  </si>
  <si>
    <t>Rene Furterer</t>
  </si>
  <si>
    <t>1780</t>
  </si>
  <si>
    <t>RENE FURTERER</t>
  </si>
  <si>
    <t>Reno</t>
  </si>
  <si>
    <t>1781</t>
  </si>
  <si>
    <t>RENO</t>
  </si>
  <si>
    <t>Renza</t>
  </si>
  <si>
    <t>1782</t>
  </si>
  <si>
    <t>RENZA</t>
  </si>
  <si>
    <t>Resistol</t>
  </si>
  <si>
    <t>1783</t>
  </si>
  <si>
    <t>RESISTOL</t>
  </si>
  <si>
    <t>Rev</t>
  </si>
  <si>
    <t>1784</t>
  </si>
  <si>
    <t>REV</t>
  </si>
  <si>
    <t>Total Play</t>
  </si>
  <si>
    <t>1785</t>
  </si>
  <si>
    <t>TOTAL PLAY</t>
  </si>
  <si>
    <t>Revlon</t>
  </si>
  <si>
    <t>1786</t>
  </si>
  <si>
    <t>REVLON</t>
  </si>
  <si>
    <t>Revo</t>
  </si>
  <si>
    <t>1787</t>
  </si>
  <si>
    <t>REVO</t>
  </si>
  <si>
    <t>Revolucion</t>
  </si>
  <si>
    <t>1788</t>
  </si>
  <si>
    <t>REVOLUCION</t>
  </si>
  <si>
    <t>Reynavel</t>
  </si>
  <si>
    <t>1789</t>
  </si>
  <si>
    <t>REYNAVEL</t>
  </si>
  <si>
    <t>RI</t>
  </si>
  <si>
    <t>1790</t>
  </si>
  <si>
    <t>Outside In</t>
  </si>
  <si>
    <t>1791</t>
  </si>
  <si>
    <t>OUTSIDE IN</t>
  </si>
  <si>
    <t>Andrea Camelli</t>
  </si>
  <si>
    <t>1792</t>
  </si>
  <si>
    <t>ANDREA CAMELLI</t>
  </si>
  <si>
    <t>Ricardo Reyes</t>
  </si>
  <si>
    <t>1793</t>
  </si>
  <si>
    <t>RICARDO REYES</t>
  </si>
  <si>
    <t>Ricardo Santana</t>
  </si>
  <si>
    <t>1794</t>
  </si>
  <si>
    <t>RICARDO SANTANA</t>
  </si>
  <si>
    <t>Rickie Freeman</t>
  </si>
  <si>
    <t>1795</t>
  </si>
  <si>
    <t>RICKIE FREEMAN</t>
  </si>
  <si>
    <t>Ricoh</t>
  </si>
  <si>
    <t>1796</t>
  </si>
  <si>
    <t>RICOH</t>
  </si>
  <si>
    <t>Gimi</t>
  </si>
  <si>
    <t>1797</t>
  </si>
  <si>
    <t>GIMI</t>
  </si>
  <si>
    <t>Richards</t>
  </si>
  <si>
    <t>1798</t>
  </si>
  <si>
    <t>RICHARDS</t>
  </si>
  <si>
    <t>Triglia</t>
  </si>
  <si>
    <t>1799</t>
  </si>
  <si>
    <t>TRIGLIA</t>
  </si>
  <si>
    <t>TDR Belts</t>
  </si>
  <si>
    <t>TDR BELTS</t>
  </si>
  <si>
    <t>Rimbros</t>
  </si>
  <si>
    <t>1801</t>
  </si>
  <si>
    <t>RIMBROS</t>
  </si>
  <si>
    <t>Rival</t>
  </si>
  <si>
    <t>1802</t>
  </si>
  <si>
    <t>RIVAL</t>
  </si>
  <si>
    <t>Cerruti</t>
  </si>
  <si>
    <t>1803</t>
  </si>
  <si>
    <t>CERRUTI</t>
  </si>
  <si>
    <t>Rivetex</t>
  </si>
  <si>
    <t>1804</t>
  </si>
  <si>
    <t>RIVETEX</t>
  </si>
  <si>
    <t>Robert Rapid</t>
  </si>
  <si>
    <t>1805</t>
  </si>
  <si>
    <t>ROBERT RAPID</t>
  </si>
  <si>
    <t>Lombardi</t>
  </si>
  <si>
    <t>1806</t>
  </si>
  <si>
    <t>LOMBARDI</t>
  </si>
  <si>
    <t>Roberto Villareal</t>
  </si>
  <si>
    <t>1807</t>
  </si>
  <si>
    <t>ROBERTO VILLAREAL</t>
  </si>
  <si>
    <t>Robinson</t>
  </si>
  <si>
    <t>1808</t>
  </si>
  <si>
    <t>ROBINSON</t>
  </si>
  <si>
    <t>Roca e Hijos</t>
  </si>
  <si>
    <t>1809</t>
  </si>
  <si>
    <t>ROCA E HIJOS</t>
  </si>
  <si>
    <t>Rockport</t>
  </si>
  <si>
    <t>1810</t>
  </si>
  <si>
    <t>ROCKPORT</t>
  </si>
  <si>
    <t>Rochas</t>
  </si>
  <si>
    <t>1811</t>
  </si>
  <si>
    <t>ROCHAS</t>
  </si>
  <si>
    <t>Roger Gallet</t>
  </si>
  <si>
    <t>1812</t>
  </si>
  <si>
    <t>ROGER GALLET</t>
  </si>
  <si>
    <t>Rolex</t>
  </si>
  <si>
    <t>1813</t>
  </si>
  <si>
    <t>ROLEX</t>
  </si>
  <si>
    <t>Romanof</t>
  </si>
  <si>
    <t>1814</t>
  </si>
  <si>
    <t>ROMANOF</t>
  </si>
  <si>
    <t>Ariete</t>
  </si>
  <si>
    <t>1815</t>
  </si>
  <si>
    <t>ARIETE</t>
  </si>
  <si>
    <t>Romini</t>
  </si>
  <si>
    <t>1816</t>
  </si>
  <si>
    <t>ROMINI</t>
  </si>
  <si>
    <t>Rosa Alvarez</t>
  </si>
  <si>
    <t>1817</t>
  </si>
  <si>
    <t>ROSA ALVAREZ</t>
  </si>
  <si>
    <t>Rosas</t>
  </si>
  <si>
    <t>1818</t>
  </si>
  <si>
    <t>ROSAS</t>
  </si>
  <si>
    <t>Rosas Lopez</t>
  </si>
  <si>
    <t>1819</t>
  </si>
  <si>
    <t>ROSAS LOPEZ</t>
  </si>
  <si>
    <t>Rosenthal</t>
  </si>
  <si>
    <t>1820</t>
  </si>
  <si>
    <t>ROSENTHAL</t>
  </si>
  <si>
    <t>Rosso</t>
  </si>
  <si>
    <t>1821</t>
  </si>
  <si>
    <t>ROSSO</t>
  </si>
  <si>
    <t>Rovic</t>
  </si>
  <si>
    <t>1822</t>
  </si>
  <si>
    <t>ROVIC</t>
  </si>
  <si>
    <t>Juliska</t>
  </si>
  <si>
    <t>1823</t>
  </si>
  <si>
    <t>JULISKA</t>
  </si>
  <si>
    <t>Inbed</t>
  </si>
  <si>
    <t>1824</t>
  </si>
  <si>
    <t>INBED</t>
  </si>
  <si>
    <t>Royal Albert</t>
  </si>
  <si>
    <t>1825</t>
  </si>
  <si>
    <t>ROYAL ALBERT</t>
  </si>
  <si>
    <t>Royal Doulton</t>
  </si>
  <si>
    <t>1826</t>
  </si>
  <si>
    <t>ROYAL DOULTON</t>
  </si>
  <si>
    <t>Royal Porcelain</t>
  </si>
  <si>
    <t>1827</t>
  </si>
  <si>
    <t>ROYAL PORCELAIN</t>
  </si>
  <si>
    <t>Royal Rest</t>
  </si>
  <si>
    <t>1828</t>
  </si>
  <si>
    <t>ROYAL REST</t>
  </si>
  <si>
    <t>Royal Stafford</t>
  </si>
  <si>
    <t>1829</t>
  </si>
  <si>
    <t>ROYAL STAFFORD</t>
  </si>
  <si>
    <t>Penedo</t>
  </si>
  <si>
    <t>1830</t>
  </si>
  <si>
    <t>PENEDO</t>
  </si>
  <si>
    <t>Royalton</t>
  </si>
  <si>
    <t>1831</t>
  </si>
  <si>
    <t>ROYALTON</t>
  </si>
  <si>
    <t>Royalty</t>
  </si>
  <si>
    <t>1832</t>
  </si>
  <si>
    <t>ROYALTY</t>
  </si>
  <si>
    <t>Rozalia</t>
  </si>
  <si>
    <t>1833</t>
  </si>
  <si>
    <t>ROZALIA</t>
  </si>
  <si>
    <t>LCP</t>
  </si>
  <si>
    <t>1834</t>
  </si>
  <si>
    <t>Ruben's</t>
  </si>
  <si>
    <t>1835</t>
  </si>
  <si>
    <t>RUBEN S</t>
  </si>
  <si>
    <t>Rubermaid</t>
  </si>
  <si>
    <t>1836</t>
  </si>
  <si>
    <t>RUBERMAID</t>
  </si>
  <si>
    <t>Jennifer Aniston</t>
  </si>
  <si>
    <t>1837</t>
  </si>
  <si>
    <t>JENNIFER ANISTON</t>
  </si>
  <si>
    <t>Tief</t>
  </si>
  <si>
    <t>1838</t>
  </si>
  <si>
    <t>TIEF</t>
  </si>
  <si>
    <t>Brelli</t>
  </si>
  <si>
    <t>1839</t>
  </si>
  <si>
    <t>BRELLI</t>
  </si>
  <si>
    <t>Russ</t>
  </si>
  <si>
    <t>1840</t>
  </si>
  <si>
    <t>RUSS</t>
  </si>
  <si>
    <t>Russell</t>
  </si>
  <si>
    <t>1841</t>
  </si>
  <si>
    <t>RUSSELL</t>
  </si>
  <si>
    <t>Russound</t>
  </si>
  <si>
    <t>1842</t>
  </si>
  <si>
    <t>RUSSOUND</t>
  </si>
  <si>
    <t>Ruz</t>
  </si>
  <si>
    <t>1843</t>
  </si>
  <si>
    <t>RUZ</t>
  </si>
  <si>
    <t>Rysi</t>
  </si>
  <si>
    <t>1844</t>
  </si>
  <si>
    <t>RYSI</t>
  </si>
  <si>
    <t>Sabrina</t>
  </si>
  <si>
    <t>1845</t>
  </si>
  <si>
    <t>SABRINA</t>
  </si>
  <si>
    <t>Safety</t>
  </si>
  <si>
    <t>1846</t>
  </si>
  <si>
    <t>SAFETY</t>
  </si>
  <si>
    <t>Saint Gobain</t>
  </si>
  <si>
    <t>1847</t>
  </si>
  <si>
    <t>SAINT GOBAIN</t>
  </si>
  <si>
    <t>Saldarini</t>
  </si>
  <si>
    <t>1848</t>
  </si>
  <si>
    <t>SALDARINI</t>
  </si>
  <si>
    <t>Salomon</t>
  </si>
  <si>
    <t>1849</t>
  </si>
  <si>
    <t>SALOMON</t>
  </si>
  <si>
    <t>Salter</t>
  </si>
  <si>
    <t>1850</t>
  </si>
  <si>
    <t>SALTER</t>
  </si>
  <si>
    <t>Salvador Dali</t>
  </si>
  <si>
    <t>1851</t>
  </si>
  <si>
    <t>SALVADOR DALI</t>
  </si>
  <si>
    <t>China Accent</t>
  </si>
  <si>
    <t>1852</t>
  </si>
  <si>
    <t>CHINA ACCENT</t>
  </si>
  <si>
    <t>Salvatore Ferragamo</t>
  </si>
  <si>
    <t>1853</t>
  </si>
  <si>
    <t>SALVATORE FERRAGAMO</t>
  </si>
  <si>
    <t>Hooker</t>
  </si>
  <si>
    <t>1854</t>
  </si>
  <si>
    <t>HOOKER</t>
  </si>
  <si>
    <t>Samanta</t>
  </si>
  <si>
    <t>1855</t>
  </si>
  <si>
    <t>SAMANTA</t>
  </si>
  <si>
    <t>Villars</t>
  </si>
  <si>
    <t>1856</t>
  </si>
  <si>
    <t>VILLARS</t>
  </si>
  <si>
    <t>Last Standing</t>
  </si>
  <si>
    <t>1857</t>
  </si>
  <si>
    <t>LAST STANDING</t>
  </si>
  <si>
    <t>Samsonite</t>
  </si>
  <si>
    <t>1858</t>
  </si>
  <si>
    <t>SAMSONITE</t>
  </si>
  <si>
    <t>Samsung</t>
  </si>
  <si>
    <t>1859</t>
  </si>
  <si>
    <t>SAMSUNG</t>
  </si>
  <si>
    <t>COMPANY C</t>
  </si>
  <si>
    <t>1860</t>
  </si>
  <si>
    <t>San Luis</t>
  </si>
  <si>
    <t>1861</t>
  </si>
  <si>
    <t>SAN LUIS</t>
  </si>
  <si>
    <t>San Marciano</t>
  </si>
  <si>
    <t>1862</t>
  </si>
  <si>
    <t>SAN MARCIANO</t>
  </si>
  <si>
    <t>San Marcos</t>
  </si>
  <si>
    <t>1863</t>
  </si>
  <si>
    <t>SAN MARCOS</t>
  </si>
  <si>
    <t>Sanchez del Villar</t>
  </si>
  <si>
    <t>1864</t>
  </si>
  <si>
    <t>SANCHEZ DEL VILLAR</t>
  </si>
  <si>
    <t>Santa Anita</t>
  </si>
  <si>
    <t>1865</t>
  </si>
  <si>
    <t>SANTA ANITA</t>
  </si>
  <si>
    <t>Santas Bets</t>
  </si>
  <si>
    <t>1866</t>
  </si>
  <si>
    <t>SANTAS BETS</t>
  </si>
  <si>
    <t>Santoyo</t>
  </si>
  <si>
    <t>1867</t>
  </si>
  <si>
    <t>SANTOYO</t>
  </si>
  <si>
    <t>Sanyo</t>
  </si>
  <si>
    <t>1868</t>
  </si>
  <si>
    <t>SANYO</t>
  </si>
  <si>
    <t>Sara Bustani</t>
  </si>
  <si>
    <t>1869</t>
  </si>
  <si>
    <t>SARA BUSTANI</t>
  </si>
  <si>
    <t>Saratoga</t>
  </si>
  <si>
    <t>1870</t>
  </si>
  <si>
    <t>SARATOGA</t>
  </si>
  <si>
    <t>Bocatto Eventos</t>
  </si>
  <si>
    <t>1871</t>
  </si>
  <si>
    <t>BOCATTO EVENTOS</t>
  </si>
  <si>
    <t>Sassafras</t>
  </si>
  <si>
    <t>1872</t>
  </si>
  <si>
    <t>SASSAFRAS</t>
  </si>
  <si>
    <t>Personal Shopper</t>
  </si>
  <si>
    <t>1873</t>
  </si>
  <si>
    <t>PERSONAL SHOPPER</t>
  </si>
  <si>
    <t>Baby Gund</t>
  </si>
  <si>
    <t>1874</t>
  </si>
  <si>
    <t>BABY GUND</t>
  </si>
  <si>
    <t>Scabal</t>
  </si>
  <si>
    <t>1875</t>
  </si>
  <si>
    <t>SCABAL</t>
  </si>
  <si>
    <t>DM Destino Musical</t>
  </si>
  <si>
    <t>1876</t>
  </si>
  <si>
    <t>DM DESTINO MUSICAL</t>
  </si>
  <si>
    <t>Circa</t>
  </si>
  <si>
    <t>1877</t>
  </si>
  <si>
    <t>CIRCA</t>
  </si>
  <si>
    <t>Scappino</t>
  </si>
  <si>
    <t>1878</t>
  </si>
  <si>
    <t>SCAPPINO</t>
  </si>
  <si>
    <t>Scotsman</t>
  </si>
  <si>
    <t>1879</t>
  </si>
  <si>
    <t>SCOTSMAN</t>
  </si>
  <si>
    <t>Garfield</t>
  </si>
  <si>
    <t>1880</t>
  </si>
  <si>
    <t>GARFIELD</t>
  </si>
  <si>
    <t>Schofield &amp; Smith</t>
  </si>
  <si>
    <t>1881</t>
  </si>
  <si>
    <t>SCHOFIELD &amp; SMITH</t>
  </si>
  <si>
    <t>Schott Zwiesel</t>
  </si>
  <si>
    <t>1882</t>
  </si>
  <si>
    <t>SCHOTT ZWIESEL</t>
  </si>
  <si>
    <t>Mauricio Valdes</t>
  </si>
  <si>
    <t>1883</t>
  </si>
  <si>
    <t>MAURICIO VALDES</t>
  </si>
  <si>
    <t>Sealup</t>
  </si>
  <si>
    <t>1884</t>
  </si>
  <si>
    <t>SEALUP</t>
  </si>
  <si>
    <t>Sealy</t>
  </si>
  <si>
    <t>1885</t>
  </si>
  <si>
    <t>SEALY</t>
  </si>
  <si>
    <t>Sebago</t>
  </si>
  <si>
    <t>1886</t>
  </si>
  <si>
    <t>SEBAGO</t>
  </si>
  <si>
    <t>Seduction</t>
  </si>
  <si>
    <t>1887</t>
  </si>
  <si>
    <t>SEDUCTION</t>
  </si>
  <si>
    <t>Seidig</t>
  </si>
  <si>
    <t>1888</t>
  </si>
  <si>
    <t>SEIDIG</t>
  </si>
  <si>
    <t>Seiko</t>
  </si>
  <si>
    <t>1889</t>
  </si>
  <si>
    <t>SEIKO</t>
  </si>
  <si>
    <t>Selmark</t>
  </si>
  <si>
    <t>1890</t>
  </si>
  <si>
    <t>SELMARK</t>
  </si>
  <si>
    <t>Selther</t>
  </si>
  <si>
    <t>1891</t>
  </si>
  <si>
    <t>SELTHER</t>
  </si>
  <si>
    <t>Sennheiser</t>
  </si>
  <si>
    <t>1892</t>
  </si>
  <si>
    <t>SENNHEISER</t>
  </si>
  <si>
    <t>Dolce Gusto</t>
  </si>
  <si>
    <t>1893</t>
  </si>
  <si>
    <t>DOLCE GUSTO</t>
  </si>
  <si>
    <t>Serengetti</t>
  </si>
  <si>
    <t>1894</t>
  </si>
  <si>
    <t>SERENGETTI</t>
  </si>
  <si>
    <t>Sergio Tacchini</t>
  </si>
  <si>
    <t>1895</t>
  </si>
  <si>
    <t>SERGIO TACCHINI</t>
  </si>
  <si>
    <t>Sessa</t>
  </si>
  <si>
    <t>1896</t>
  </si>
  <si>
    <t>SESSA</t>
  </si>
  <si>
    <t>Nescafé Dolce Gusto</t>
  </si>
  <si>
    <t>1897</t>
  </si>
  <si>
    <t>NESCAFE DOLCE GUSTO</t>
  </si>
  <si>
    <t>Seven Days</t>
  </si>
  <si>
    <t>1898</t>
  </si>
  <si>
    <t>SEVEN DAYS</t>
  </si>
  <si>
    <t>Sevres</t>
  </si>
  <si>
    <t>1899</t>
  </si>
  <si>
    <t>SEVRES</t>
  </si>
  <si>
    <t>Sexy Jeans</t>
  </si>
  <si>
    <t>1900</t>
  </si>
  <si>
    <t>SEXY JEANS</t>
  </si>
  <si>
    <t>Carpet Reloaded</t>
  </si>
  <si>
    <t>1901</t>
  </si>
  <si>
    <t>CARPET RELOADED</t>
  </si>
  <si>
    <t>Sharp</t>
  </si>
  <si>
    <t>1902</t>
  </si>
  <si>
    <t>SHARP</t>
  </si>
  <si>
    <t>Art Vettra</t>
  </si>
  <si>
    <t>1903</t>
  </si>
  <si>
    <t>ART VETTRA</t>
  </si>
  <si>
    <t>Ava Records México</t>
  </si>
  <si>
    <t>1904</t>
  </si>
  <si>
    <t>AVA RECORDS MEXICO</t>
  </si>
  <si>
    <t>Titanio Records</t>
  </si>
  <si>
    <t>1905</t>
  </si>
  <si>
    <t>TITANIO RECORDS</t>
  </si>
  <si>
    <t>Sheridan</t>
  </si>
  <si>
    <t>1906</t>
  </si>
  <si>
    <t>SHERIDAN</t>
  </si>
  <si>
    <t>Sherpa</t>
  </si>
  <si>
    <t>1907</t>
  </si>
  <si>
    <t>SHERPA</t>
  </si>
  <si>
    <t>Shiseido</t>
  </si>
  <si>
    <t>1908</t>
  </si>
  <si>
    <t>SHISEIDO</t>
  </si>
  <si>
    <t>Shure</t>
  </si>
  <si>
    <t>1909</t>
  </si>
  <si>
    <t>SHURE</t>
  </si>
  <si>
    <t>Shu-Uemura</t>
  </si>
  <si>
    <t>1910</t>
  </si>
  <si>
    <t>SHU UEMURA</t>
  </si>
  <si>
    <t>Hanna Montana</t>
  </si>
  <si>
    <t>1911</t>
  </si>
  <si>
    <t>HANNA MONTANA</t>
  </si>
  <si>
    <t>Sidi</t>
  </si>
  <si>
    <t>1912</t>
  </si>
  <si>
    <t>SIDI</t>
  </si>
  <si>
    <t>Sierra Moveis</t>
  </si>
  <si>
    <t>1913</t>
  </si>
  <si>
    <t>SIERRA MOVEIS</t>
  </si>
  <si>
    <t>Siete Leguas</t>
  </si>
  <si>
    <t>1914</t>
  </si>
  <si>
    <t>SIETE LEGUAS</t>
  </si>
  <si>
    <t>Jonas Brothers</t>
  </si>
  <si>
    <t>1915</t>
  </si>
  <si>
    <t>JONAS BROTHERS</t>
  </si>
  <si>
    <t>I Carly</t>
  </si>
  <si>
    <t>1916</t>
  </si>
  <si>
    <t>I CARLY</t>
  </si>
  <si>
    <t>Silverado</t>
  </si>
  <si>
    <t>1917</t>
  </si>
  <si>
    <t>SILVERADO</t>
  </si>
  <si>
    <t>Silvestre</t>
  </si>
  <si>
    <t>1918</t>
  </si>
  <si>
    <t>SILVESTRE</t>
  </si>
  <si>
    <t>Silvia Okon</t>
  </si>
  <si>
    <t>1919</t>
  </si>
  <si>
    <t>SILVIA OKON</t>
  </si>
  <si>
    <t>Ni Hao Kai Lan</t>
  </si>
  <si>
    <t>1920</t>
  </si>
  <si>
    <t>NI HAO KAI LAN</t>
  </si>
  <si>
    <t>Salvatore del Vecchio New York</t>
  </si>
  <si>
    <t>1921</t>
  </si>
  <si>
    <t>SALVATORE DEL VECCHIO NEW YORK</t>
  </si>
  <si>
    <t>Littlest Pep Shop</t>
  </si>
  <si>
    <t>1922</t>
  </si>
  <si>
    <t>LITTLEST PEP SHOP</t>
  </si>
  <si>
    <t>Mobilifico</t>
  </si>
  <si>
    <t>1923</t>
  </si>
  <si>
    <t>MOBILIFICO</t>
  </si>
  <si>
    <t>Sinequanone</t>
  </si>
  <si>
    <t>1924</t>
  </si>
  <si>
    <t>SINEQUANONE</t>
  </si>
  <si>
    <t>Sinfonia</t>
  </si>
  <si>
    <t>1925</t>
  </si>
  <si>
    <t>SINFONIA</t>
  </si>
  <si>
    <t>Singer</t>
  </si>
  <si>
    <t>1926</t>
  </si>
  <si>
    <t>SINGER</t>
  </si>
  <si>
    <t>Glee</t>
  </si>
  <si>
    <t>1927</t>
  </si>
  <si>
    <t>GLEE</t>
  </si>
  <si>
    <t>Sisi</t>
  </si>
  <si>
    <t>1928</t>
  </si>
  <si>
    <t>SISI</t>
  </si>
  <si>
    <t>Sisley</t>
  </si>
  <si>
    <t>1929</t>
  </si>
  <si>
    <t>SISLEY</t>
  </si>
  <si>
    <t>Yerra</t>
  </si>
  <si>
    <t>1930</t>
  </si>
  <si>
    <t>YERRA</t>
  </si>
  <si>
    <t>Skagen</t>
  </si>
  <si>
    <t>1931</t>
  </si>
  <si>
    <t>SKAGEN</t>
  </si>
  <si>
    <t>Skechers</t>
  </si>
  <si>
    <t>1932</t>
  </si>
  <si>
    <t>SKECHERS</t>
  </si>
  <si>
    <t>Skie Now</t>
  </si>
  <si>
    <t>1933</t>
  </si>
  <si>
    <t>SKIE NOW</t>
  </si>
  <si>
    <t>Skyni</t>
  </si>
  <si>
    <t>1934</t>
  </si>
  <si>
    <t>SKYNI</t>
  </si>
  <si>
    <t>Sky</t>
  </si>
  <si>
    <t>1935</t>
  </si>
  <si>
    <t>SKY</t>
  </si>
  <si>
    <t>You 365</t>
  </si>
  <si>
    <t>1936</t>
  </si>
  <si>
    <t>YOU 365</t>
  </si>
  <si>
    <t>Sky Ways</t>
  </si>
  <si>
    <t>1937</t>
  </si>
  <si>
    <t>SKY WAYS</t>
  </si>
  <si>
    <t>Slazenger</t>
  </si>
  <si>
    <t>1938</t>
  </si>
  <si>
    <t>SLAZENGER</t>
  </si>
  <si>
    <t>JJ Formart</t>
  </si>
  <si>
    <t>1939</t>
  </si>
  <si>
    <t>JJ FORMART</t>
  </si>
  <si>
    <t>Smeg</t>
  </si>
  <si>
    <t>1940</t>
  </si>
  <si>
    <t>SMEG</t>
  </si>
  <si>
    <t>Gupta</t>
  </si>
  <si>
    <t>1941</t>
  </si>
  <si>
    <t>GUPTA</t>
  </si>
  <si>
    <t>Snap</t>
  </si>
  <si>
    <t>1942</t>
  </si>
  <si>
    <t>SNAP</t>
  </si>
  <si>
    <t>Manjushree</t>
  </si>
  <si>
    <t>1943</t>
  </si>
  <si>
    <t>MANJUSHREE</t>
  </si>
  <si>
    <t>Soga</t>
  </si>
  <si>
    <t>1944</t>
  </si>
  <si>
    <t>SOGA</t>
  </si>
  <si>
    <t>Sola Basic</t>
  </si>
  <si>
    <t>1945</t>
  </si>
  <si>
    <t>SOLA BASIC</t>
  </si>
  <si>
    <t>Nodi</t>
  </si>
  <si>
    <t>1946</t>
  </si>
  <si>
    <t>NODI</t>
  </si>
  <si>
    <t>Solano</t>
  </si>
  <si>
    <t>1947</t>
  </si>
  <si>
    <t>SOLANO</t>
  </si>
  <si>
    <t>Solidex</t>
  </si>
  <si>
    <t>1948</t>
  </si>
  <si>
    <t>SOLIDEX</t>
  </si>
  <si>
    <t>Solo Caoba</t>
  </si>
  <si>
    <t>1949</t>
  </si>
  <si>
    <t>SOLO CAOBA</t>
  </si>
  <si>
    <t>Royal Arts</t>
  </si>
  <si>
    <t>1950</t>
  </si>
  <si>
    <t>ROYAL ARTS</t>
  </si>
  <si>
    <t>Sonia Melej</t>
  </si>
  <si>
    <t>1951</t>
  </si>
  <si>
    <t>SONIA MELEJ</t>
  </si>
  <si>
    <t>Sonora Textil</t>
  </si>
  <si>
    <t>1952</t>
  </si>
  <si>
    <t>SONORA TEXTIL</t>
  </si>
  <si>
    <t>Sony</t>
  </si>
  <si>
    <t>1953</t>
  </si>
  <si>
    <t>SONY</t>
  </si>
  <si>
    <t>KP Square</t>
  </si>
  <si>
    <t>1954</t>
  </si>
  <si>
    <t>KP SQUARE</t>
  </si>
  <si>
    <t>Associated</t>
  </si>
  <si>
    <t>1955</t>
  </si>
  <si>
    <t>ASSOCIATED</t>
  </si>
  <si>
    <t>Vaishali</t>
  </si>
  <si>
    <t>1956</t>
  </si>
  <si>
    <t>VAISHALI</t>
  </si>
  <si>
    <t>Source</t>
  </si>
  <si>
    <t>1957</t>
  </si>
  <si>
    <t>SOURCE</t>
  </si>
  <si>
    <t>Spaghetti</t>
  </si>
  <si>
    <t>1958</t>
  </si>
  <si>
    <t>SPAGHETTI</t>
  </si>
  <si>
    <t>Spalding</t>
  </si>
  <si>
    <t>1959</t>
  </si>
  <si>
    <t>SPALDING</t>
  </si>
  <si>
    <t>Sparrowe</t>
  </si>
  <si>
    <t>1960</t>
  </si>
  <si>
    <t>SPARROWE</t>
  </si>
  <si>
    <t>Ando</t>
  </si>
  <si>
    <t>1961</t>
  </si>
  <si>
    <t>ANDO</t>
  </si>
  <si>
    <t>Speedo</t>
  </si>
  <si>
    <t>1962</t>
  </si>
  <si>
    <t>SPEEDO</t>
  </si>
  <si>
    <t>Olivawood</t>
  </si>
  <si>
    <t>1963</t>
  </si>
  <si>
    <t>OLIVAWOOD</t>
  </si>
  <si>
    <t>Spiderman</t>
  </si>
  <si>
    <t>1964</t>
  </si>
  <si>
    <t>SPIDERMAN</t>
  </si>
  <si>
    <t>Spiegelau</t>
  </si>
  <si>
    <t>1965</t>
  </si>
  <si>
    <t>SPIEGELAU</t>
  </si>
  <si>
    <t>Designer</t>
  </si>
  <si>
    <t>1966</t>
  </si>
  <si>
    <t>DESIGNER</t>
  </si>
  <si>
    <t>Sport</t>
  </si>
  <si>
    <t>1967</t>
  </si>
  <si>
    <t>SPORT</t>
  </si>
  <si>
    <t>Spring Air</t>
  </si>
  <si>
    <t>1968</t>
  </si>
  <si>
    <t>SPRING AIR</t>
  </si>
  <si>
    <t>Spring Maid</t>
  </si>
  <si>
    <t>1969</t>
  </si>
  <si>
    <t>SPRING MAID</t>
  </si>
  <si>
    <t>Springfield</t>
  </si>
  <si>
    <t>1970</t>
  </si>
  <si>
    <t>SPRINGFIELD</t>
  </si>
  <si>
    <t>Spumlat</t>
  </si>
  <si>
    <t>1971</t>
  </si>
  <si>
    <t>SPUMLAT</t>
  </si>
  <si>
    <t>Squalo</t>
  </si>
  <si>
    <t>1972</t>
  </si>
  <si>
    <t>SQUALO</t>
  </si>
  <si>
    <t>St. Dupont</t>
  </si>
  <si>
    <t>1973</t>
  </si>
  <si>
    <t>ST DUPONT</t>
  </si>
  <si>
    <t>St. John</t>
  </si>
  <si>
    <t>1974</t>
  </si>
  <si>
    <t>ST JOHN</t>
  </si>
  <si>
    <t>St. Remy</t>
  </si>
  <si>
    <t>1975</t>
  </si>
  <si>
    <t>ST REMY</t>
  </si>
  <si>
    <t>Staedtler</t>
  </si>
  <si>
    <t>1976</t>
  </si>
  <si>
    <t>STAEDTLER</t>
  </si>
  <si>
    <t>Meba Brass</t>
  </si>
  <si>
    <t>1977</t>
  </si>
  <si>
    <t>MEBA BRASS</t>
  </si>
  <si>
    <t>Star Dance</t>
  </si>
  <si>
    <t>1978</t>
  </si>
  <si>
    <t>STAR DANCE</t>
  </si>
  <si>
    <t>Star Textile</t>
  </si>
  <si>
    <t>1979</t>
  </si>
  <si>
    <t>STAR TEXTILE</t>
  </si>
  <si>
    <t>Starblitz</t>
  </si>
  <si>
    <t>1980</t>
  </si>
  <si>
    <t>STARBLITZ</t>
  </si>
  <si>
    <t>Rajan</t>
  </si>
  <si>
    <t>1981</t>
  </si>
  <si>
    <t>RAJAN</t>
  </si>
  <si>
    <t>Steelco</t>
  </si>
  <si>
    <t>1982</t>
  </si>
  <si>
    <t>STEELCO</t>
  </si>
  <si>
    <t>Catdang</t>
  </si>
  <si>
    <t>1983</t>
  </si>
  <si>
    <t>CATDANG</t>
  </si>
  <si>
    <t>Steiner</t>
  </si>
  <si>
    <t>1984</t>
  </si>
  <si>
    <t>STEINER</t>
  </si>
  <si>
    <t>Bicentenarte Pop</t>
  </si>
  <si>
    <t>1985</t>
  </si>
  <si>
    <t>BICENTENARTE POP</t>
  </si>
  <si>
    <t>Stern</t>
  </si>
  <si>
    <t>1986</t>
  </si>
  <si>
    <t>STERN</t>
  </si>
  <si>
    <t>La Oliveria D'ZU</t>
  </si>
  <si>
    <t>1987</t>
  </si>
  <si>
    <t>LA OLIVERIA D ZU</t>
  </si>
  <si>
    <t>Storm</t>
  </si>
  <si>
    <t>1988</t>
  </si>
  <si>
    <t>STORM</t>
  </si>
  <si>
    <t>Le Comptoir de la Plage</t>
  </si>
  <si>
    <t>1989</t>
  </si>
  <si>
    <t>LE COMPTOIR DE LA PLAGE</t>
  </si>
  <si>
    <t>Studio 0001</t>
  </si>
  <si>
    <t>1990</t>
  </si>
  <si>
    <t>STUDIO 0001</t>
  </si>
  <si>
    <t>Studio la Blanca</t>
  </si>
  <si>
    <t>1991</t>
  </si>
  <si>
    <t>STUDIO LA BLANCA</t>
  </si>
  <si>
    <t>Rice</t>
  </si>
  <si>
    <t>1992</t>
  </si>
  <si>
    <t>RICE</t>
  </si>
  <si>
    <t>Studio Viriato</t>
  </si>
  <si>
    <t>1993</t>
  </si>
  <si>
    <t>STUDIO VIRIATO</t>
  </si>
  <si>
    <t>Suam 2000</t>
  </si>
  <si>
    <t>1994</t>
  </si>
  <si>
    <t>SUAM 2000</t>
  </si>
  <si>
    <t>Suave Andar</t>
  </si>
  <si>
    <t>1995</t>
  </si>
  <si>
    <t>SUAVE ANDAR</t>
  </si>
  <si>
    <t>Suave y Facil</t>
  </si>
  <si>
    <t>1996</t>
  </si>
  <si>
    <t>SUAVE Y FACIL</t>
  </si>
  <si>
    <t>Aidan Mattox</t>
  </si>
  <si>
    <t>1997</t>
  </si>
  <si>
    <t>AIDAN MATTOX</t>
  </si>
  <si>
    <t>Suizas</t>
  </si>
  <si>
    <t>1998</t>
  </si>
  <si>
    <t>SUIZAS</t>
  </si>
  <si>
    <t>Sulfy</t>
  </si>
  <si>
    <t>1999</t>
  </si>
  <si>
    <t>SULFY</t>
  </si>
  <si>
    <t>Sum Records</t>
  </si>
  <si>
    <t>2000</t>
  </si>
  <si>
    <t>SUM RECORDS</t>
  </si>
  <si>
    <t>Sunbeam</t>
  </si>
  <si>
    <t>2001</t>
  </si>
  <si>
    <t>SUNBEAM</t>
  </si>
  <si>
    <t>Carpiel</t>
  </si>
  <si>
    <t>2002</t>
  </si>
  <si>
    <t>CARPIEL</t>
  </si>
  <si>
    <t>Super Nova</t>
  </si>
  <si>
    <t>2003</t>
  </si>
  <si>
    <t>SUPER NOVA</t>
  </si>
  <si>
    <t>Super Pants</t>
  </si>
  <si>
    <t>2004</t>
  </si>
  <si>
    <t>SUPER PANTS</t>
  </si>
  <si>
    <t>IO MABE</t>
  </si>
  <si>
    <t>2005</t>
  </si>
  <si>
    <t>Superfaro</t>
  </si>
  <si>
    <t>2006</t>
  </si>
  <si>
    <t>SUPERFARO</t>
  </si>
  <si>
    <t>Katrin</t>
  </si>
  <si>
    <t>2007</t>
  </si>
  <si>
    <t>KATRIN</t>
  </si>
  <si>
    <t>Iwatchz</t>
  </si>
  <si>
    <t>2008</t>
  </si>
  <si>
    <t>IWATCHZ</t>
  </si>
  <si>
    <t>Moshi</t>
  </si>
  <si>
    <t>2009</t>
  </si>
  <si>
    <t>MOSHI</t>
  </si>
  <si>
    <t>Netgear</t>
  </si>
  <si>
    <t>2010</t>
  </si>
  <si>
    <t>NETGEAR</t>
  </si>
  <si>
    <t>Swarovski</t>
  </si>
  <si>
    <t>2011</t>
  </si>
  <si>
    <t>SWAROVSKI</t>
  </si>
  <si>
    <t>Swatch</t>
  </si>
  <si>
    <t>2012</t>
  </si>
  <si>
    <t>SWATCH</t>
  </si>
  <si>
    <t>Sweet Mama</t>
  </si>
  <si>
    <t>2013</t>
  </si>
  <si>
    <t>SWEET MAMA</t>
  </si>
  <si>
    <t>Desphaera</t>
  </si>
  <si>
    <t>2014</t>
  </si>
  <si>
    <t>DESPHAERA</t>
  </si>
  <si>
    <t>Swiss Army</t>
  </si>
  <si>
    <t>2015</t>
  </si>
  <si>
    <t>SWISS ARMY</t>
  </si>
  <si>
    <t>Switch</t>
  </si>
  <si>
    <t>2016</t>
  </si>
  <si>
    <t>SWITCH</t>
  </si>
  <si>
    <t>Symantec</t>
  </si>
  <si>
    <t>2017</t>
  </si>
  <si>
    <t>SYMANTEC</t>
  </si>
  <si>
    <t>Symor</t>
  </si>
  <si>
    <t>2018</t>
  </si>
  <si>
    <t>SYMOR</t>
  </si>
  <si>
    <t>Asian Handicrafts</t>
  </si>
  <si>
    <t>2019</t>
  </si>
  <si>
    <t>ASIAN HANDICRAFTS</t>
  </si>
  <si>
    <t>Shurti Impex</t>
  </si>
  <si>
    <t>2020</t>
  </si>
  <si>
    <t>SHURTI IMPEX</t>
  </si>
  <si>
    <t>Tabata</t>
  </si>
  <si>
    <t>2021</t>
  </si>
  <si>
    <t>TABATA</t>
  </si>
  <si>
    <t>Tag Heuer</t>
  </si>
  <si>
    <t>2022</t>
  </si>
  <si>
    <t>TAG HEUER</t>
  </si>
  <si>
    <t>Tai</t>
  </si>
  <si>
    <t>2023</t>
  </si>
  <si>
    <t>TAI</t>
  </si>
  <si>
    <t>Talika</t>
  </si>
  <si>
    <t>2024</t>
  </si>
  <si>
    <t>TALIKA</t>
  </si>
  <si>
    <t>Craftmill</t>
  </si>
  <si>
    <t>2025</t>
  </si>
  <si>
    <t>CRAFTMILL</t>
  </si>
  <si>
    <t>Casta del Sur</t>
  </si>
  <si>
    <t>2026</t>
  </si>
  <si>
    <t>CASTA DEL SUR</t>
  </si>
  <si>
    <t>Tanya Moss</t>
  </si>
  <si>
    <t>2027</t>
  </si>
  <si>
    <t>TANYA MOSS</t>
  </si>
  <si>
    <t>Tara Jarmon</t>
  </si>
  <si>
    <t>2028</t>
  </si>
  <si>
    <t>TARA JARMON</t>
  </si>
  <si>
    <t>Tasco</t>
  </si>
  <si>
    <t>2029</t>
  </si>
  <si>
    <t>TASCO</t>
  </si>
  <si>
    <t>Tateossain</t>
  </si>
  <si>
    <t>2030</t>
  </si>
  <si>
    <t>TATEOSSAIN</t>
  </si>
  <si>
    <t>Tattoo</t>
  </si>
  <si>
    <t>2031</t>
  </si>
  <si>
    <t>TATTOO</t>
  </si>
  <si>
    <t>Las Andanas</t>
  </si>
  <si>
    <t>2032</t>
  </si>
  <si>
    <t>LAS ANDANAS</t>
  </si>
  <si>
    <t>Tavata</t>
  </si>
  <si>
    <t>2033</t>
  </si>
  <si>
    <t>TAVATA</t>
  </si>
  <si>
    <t>Canyengue</t>
  </si>
  <si>
    <t>2034</t>
  </si>
  <si>
    <t>CANYENGUE</t>
  </si>
  <si>
    <t>Taylor Made</t>
  </si>
  <si>
    <t>2035</t>
  </si>
  <si>
    <t>TAYLOR MADE</t>
  </si>
  <si>
    <t>T`ba Imports</t>
  </si>
  <si>
    <t>2036</t>
  </si>
  <si>
    <t>T BA IMPORTS</t>
  </si>
  <si>
    <t>T-Daily</t>
  </si>
  <si>
    <t>2037</t>
  </si>
  <si>
    <t>T DAILY</t>
  </si>
  <si>
    <t>TDK</t>
  </si>
  <si>
    <t>2038</t>
  </si>
  <si>
    <t>Tebi</t>
  </si>
  <si>
    <t>2039</t>
  </si>
  <si>
    <t>TEBI</t>
  </si>
  <si>
    <t>Tech</t>
  </si>
  <si>
    <t>2040</t>
  </si>
  <si>
    <t>TECH</t>
  </si>
  <si>
    <t>Technomarine</t>
  </si>
  <si>
    <t>2041</t>
  </si>
  <si>
    <t>TECHNOMARINE</t>
  </si>
  <si>
    <t>Screen</t>
  </si>
  <si>
    <t>2042</t>
  </si>
  <si>
    <t>SCREEN</t>
  </si>
  <si>
    <t>Ted Kenton</t>
  </si>
  <si>
    <t>2043</t>
  </si>
  <si>
    <t>TED KENTON</t>
  </si>
  <si>
    <t>Ted Lapidus</t>
  </si>
  <si>
    <t>2044</t>
  </si>
  <si>
    <t>TED LAPIDUS</t>
  </si>
  <si>
    <t>Mambo</t>
  </si>
  <si>
    <t>2045</t>
  </si>
  <si>
    <t>MAMBO</t>
  </si>
  <si>
    <t>Tefal</t>
  </si>
  <si>
    <t>2046</t>
  </si>
  <si>
    <t>TEFAL</t>
  </si>
  <si>
    <t>Designer Impex</t>
  </si>
  <si>
    <t>2047</t>
  </si>
  <si>
    <t>DESIGNER IMPEX</t>
  </si>
  <si>
    <t>Telco</t>
  </si>
  <si>
    <t>2048</t>
  </si>
  <si>
    <t>TELCO</t>
  </si>
  <si>
    <t>Telefix</t>
  </si>
  <si>
    <t>2049</t>
  </si>
  <si>
    <t>TELEFIX</t>
  </si>
  <si>
    <t>Ibride</t>
  </si>
  <si>
    <t>2050</t>
  </si>
  <si>
    <t>IBRIDE</t>
  </si>
  <si>
    <t>Tempur</t>
  </si>
  <si>
    <t>2051</t>
  </si>
  <si>
    <t>TEMPUR</t>
  </si>
  <si>
    <t>Ten Straberry</t>
  </si>
  <si>
    <t>2052</t>
  </si>
  <si>
    <t>TEN STRABERRY</t>
  </si>
  <si>
    <t>Tendence</t>
  </si>
  <si>
    <t>2053</t>
  </si>
  <si>
    <t>TENDENCE</t>
  </si>
  <si>
    <t>Tenerifee</t>
  </si>
  <si>
    <t>2054</t>
  </si>
  <si>
    <t>TENERIFEE</t>
  </si>
  <si>
    <t>Tequila Centinela</t>
  </si>
  <si>
    <t>2055</t>
  </si>
  <si>
    <t>TEQUILA CENTINELA</t>
  </si>
  <si>
    <t>Citron el arte de cocinar</t>
  </si>
  <si>
    <t>2056</t>
  </si>
  <si>
    <t>CITRON EL ARTE DE COCINAR</t>
  </si>
  <si>
    <t>Teral Orfebres</t>
  </si>
  <si>
    <t>2057</t>
  </si>
  <si>
    <t>TERAL ORFEBRES</t>
  </si>
  <si>
    <t>Terapin</t>
  </si>
  <si>
    <t>2058</t>
  </si>
  <si>
    <t>TERAPIN</t>
  </si>
  <si>
    <t>Teresa Ferrer</t>
  </si>
  <si>
    <t>2059</t>
  </si>
  <si>
    <t>TERESA FERRER</t>
  </si>
  <si>
    <t>Tesoros del Peru</t>
  </si>
  <si>
    <t>2060</t>
  </si>
  <si>
    <t>TESOROS DEL PERU</t>
  </si>
  <si>
    <t>Tessa</t>
  </si>
  <si>
    <t>2061</t>
  </si>
  <si>
    <t>TESSA</t>
  </si>
  <si>
    <t>Tessuti</t>
  </si>
  <si>
    <t>2062</t>
  </si>
  <si>
    <t>TESSUTI</t>
  </si>
  <si>
    <t>Fuzhou</t>
  </si>
  <si>
    <t>2063</t>
  </si>
  <si>
    <t>FUZHOU</t>
  </si>
  <si>
    <t>Texin</t>
  </si>
  <si>
    <t>2064</t>
  </si>
  <si>
    <t>TEXIN</t>
  </si>
  <si>
    <t>Reisenthel</t>
  </si>
  <si>
    <t>2065</t>
  </si>
  <si>
    <t>REISENTHEL</t>
  </si>
  <si>
    <t>Thane Fitness</t>
  </si>
  <si>
    <t>2066</t>
  </si>
  <si>
    <t>THANE FITNESS</t>
  </si>
  <si>
    <t>The Cutting</t>
  </si>
  <si>
    <t>2067</t>
  </si>
  <si>
    <t>THE CUTTING</t>
  </si>
  <si>
    <t>Doitung</t>
  </si>
  <si>
    <t>2068</t>
  </si>
  <si>
    <t>DOITUNG</t>
  </si>
  <si>
    <t>CDI Blancos</t>
  </si>
  <si>
    <t>2069</t>
  </si>
  <si>
    <t>CDI BLANCOS</t>
  </si>
  <si>
    <t>Thiery Mugler</t>
  </si>
  <si>
    <t>2070</t>
  </si>
  <si>
    <t>THIERY MUGLER</t>
  </si>
  <si>
    <t>Thomas</t>
  </si>
  <si>
    <t>2071</t>
  </si>
  <si>
    <t>THOMAS</t>
  </si>
  <si>
    <t>Thun</t>
  </si>
  <si>
    <t>2072</t>
  </si>
  <si>
    <t>THUN</t>
  </si>
  <si>
    <t>Cuando la calidad es una tradición</t>
  </si>
  <si>
    <t>2073</t>
  </si>
  <si>
    <t>CUANDO LA CALIDAD ES UNA TRADICION</t>
  </si>
  <si>
    <t>Tiger Woods</t>
  </si>
  <si>
    <t>2074</t>
  </si>
  <si>
    <t>TIGER WOODS</t>
  </si>
  <si>
    <t>Apilco</t>
  </si>
  <si>
    <t>2075</t>
  </si>
  <si>
    <t>APILCO</t>
  </si>
  <si>
    <t>Dalper</t>
  </si>
  <si>
    <t>2076</t>
  </si>
  <si>
    <t>DALPER</t>
  </si>
  <si>
    <t>Tilibra</t>
  </si>
  <si>
    <t>2077</t>
  </si>
  <si>
    <t>TILIBRA</t>
  </si>
  <si>
    <t>Timberland</t>
  </si>
  <si>
    <t>2078</t>
  </si>
  <si>
    <t>TIMBERLAND</t>
  </si>
  <si>
    <t>Timco</t>
  </si>
  <si>
    <t>2079</t>
  </si>
  <si>
    <t>TIMCO</t>
  </si>
  <si>
    <t>Time Force</t>
  </si>
  <si>
    <t>2080</t>
  </si>
  <si>
    <t>TIME FORCE</t>
  </si>
  <si>
    <t>Timex</t>
  </si>
  <si>
    <t>2081</t>
  </si>
  <si>
    <t>TIMEX</t>
  </si>
  <si>
    <t>Tip Top</t>
  </si>
  <si>
    <t>2082</t>
  </si>
  <si>
    <t>TIP TOP</t>
  </si>
  <si>
    <t>Tissot</t>
  </si>
  <si>
    <t>2083</t>
  </si>
  <si>
    <t>TISSOT</t>
  </si>
  <si>
    <t>Tardan</t>
  </si>
  <si>
    <t>2084</t>
  </si>
  <si>
    <t>TARDAN</t>
  </si>
  <si>
    <t>To The Max</t>
  </si>
  <si>
    <t>2085</t>
  </si>
  <si>
    <t>TO THE MAX</t>
  </si>
  <si>
    <t>Ogapora</t>
  </si>
  <si>
    <t>2086</t>
  </si>
  <si>
    <t>OGAPORA</t>
  </si>
  <si>
    <t>Toast Master</t>
  </si>
  <si>
    <t>2087</t>
  </si>
  <si>
    <t>TOAST MASTER</t>
  </si>
  <si>
    <t>Tognana</t>
  </si>
  <si>
    <t>2088</t>
  </si>
  <si>
    <t>TOGNANA</t>
  </si>
  <si>
    <t>Ricko</t>
  </si>
  <si>
    <t>2089</t>
  </si>
  <si>
    <t>RICKO</t>
  </si>
  <si>
    <t>Tommy Hilfiger</t>
  </si>
  <si>
    <t>2090</t>
  </si>
  <si>
    <t>TOMMY HILFIGER</t>
  </si>
  <si>
    <t>Tomy</t>
  </si>
  <si>
    <t>2091</t>
  </si>
  <si>
    <t>TOMY</t>
  </si>
  <si>
    <t>Tonka</t>
  </si>
  <si>
    <t>2092</t>
  </si>
  <si>
    <t>TONKA</t>
  </si>
  <si>
    <t>Top Body</t>
  </si>
  <si>
    <t>2093</t>
  </si>
  <si>
    <t>TOP BODY</t>
  </si>
  <si>
    <t>Nintendo 3DS</t>
  </si>
  <si>
    <t>2094</t>
  </si>
  <si>
    <t>NINTENDO 3DS</t>
  </si>
  <si>
    <t>Top Shop</t>
  </si>
  <si>
    <t>2095</t>
  </si>
  <si>
    <t>WILD &amp; ALIVE</t>
  </si>
  <si>
    <t>Top Shop Teens</t>
  </si>
  <si>
    <t>2096</t>
  </si>
  <si>
    <t>TOP SHOP TEENS</t>
  </si>
  <si>
    <t>Toppick</t>
  </si>
  <si>
    <t>2097</t>
  </si>
  <si>
    <t>TOPPICK</t>
  </si>
  <si>
    <t>Sam Moore</t>
  </si>
  <si>
    <t>2098</t>
  </si>
  <si>
    <t>SAM MOORE</t>
  </si>
  <si>
    <t>Torras</t>
  </si>
  <si>
    <t>2099</t>
  </si>
  <si>
    <t>TORRAS</t>
  </si>
  <si>
    <t>Torres</t>
  </si>
  <si>
    <t>2100</t>
  </si>
  <si>
    <t>TORRES</t>
  </si>
  <si>
    <t>Toshiba</t>
  </si>
  <si>
    <t>2101</t>
  </si>
  <si>
    <t>TOSHIBA</t>
  </si>
  <si>
    <t>Tosi</t>
  </si>
  <si>
    <t>2102</t>
  </si>
  <si>
    <t>TOSI</t>
  </si>
  <si>
    <t>Lancel</t>
  </si>
  <si>
    <t>2103</t>
  </si>
  <si>
    <t>LANCEL</t>
  </si>
  <si>
    <t>Peralta</t>
  </si>
  <si>
    <t>2104</t>
  </si>
  <si>
    <t>PERALTA</t>
  </si>
  <si>
    <t>Totto</t>
  </si>
  <si>
    <t>2105</t>
  </si>
  <si>
    <t>TOTTO</t>
  </si>
  <si>
    <t>Touch</t>
  </si>
  <si>
    <t>2106</t>
  </si>
  <si>
    <t>TOUCH</t>
  </si>
  <si>
    <t>Toy Story</t>
  </si>
  <si>
    <t>2107</t>
  </si>
  <si>
    <t>TOY STORY</t>
  </si>
  <si>
    <t>Travel Pro</t>
  </si>
  <si>
    <t>2108</t>
  </si>
  <si>
    <t>TRAVEL PRO</t>
  </si>
  <si>
    <t>JF Lazartigue</t>
  </si>
  <si>
    <t>2109</t>
  </si>
  <si>
    <t>JF LAZARTIGUE</t>
  </si>
  <si>
    <t>Tretorn</t>
  </si>
  <si>
    <t>2110</t>
  </si>
  <si>
    <t>TRETORN</t>
  </si>
  <si>
    <t>DCW</t>
  </si>
  <si>
    <t>2111</t>
  </si>
  <si>
    <t>Akele</t>
  </si>
  <si>
    <t>2112</t>
  </si>
  <si>
    <t>AKELE</t>
  </si>
  <si>
    <t>LMFF</t>
  </si>
  <si>
    <t>2113</t>
  </si>
  <si>
    <t>Troy</t>
  </si>
  <si>
    <t>2114</t>
  </si>
  <si>
    <t>TROY</t>
  </si>
  <si>
    <t>Aqua Maritime</t>
  </si>
  <si>
    <t>2115</t>
  </si>
  <si>
    <t>AQUA MARITIME</t>
  </si>
  <si>
    <t>Latiyal</t>
  </si>
  <si>
    <t>2116</t>
  </si>
  <si>
    <t>LATIYAL</t>
  </si>
  <si>
    <t>Tulsi</t>
  </si>
  <si>
    <t>2117</t>
  </si>
  <si>
    <t>TULSI</t>
  </si>
  <si>
    <t>PMT Trading</t>
  </si>
  <si>
    <t>2118</t>
  </si>
  <si>
    <t>PMT TRADING</t>
  </si>
  <si>
    <t>Turbo</t>
  </si>
  <si>
    <t>2119</t>
  </si>
  <si>
    <t>TURBO</t>
  </si>
  <si>
    <t>Turmix</t>
  </si>
  <si>
    <t>2120</t>
  </si>
  <si>
    <t>TURMIX</t>
  </si>
  <si>
    <t>Tuscan's</t>
  </si>
  <si>
    <t>2121</t>
  </si>
  <si>
    <t>TUSCAN S</t>
  </si>
  <si>
    <t>El Rifle</t>
  </si>
  <si>
    <t>2122</t>
  </si>
  <si>
    <t>EL RIFLE</t>
  </si>
  <si>
    <t>Tutto Piccolo</t>
  </si>
  <si>
    <t>2123</t>
  </si>
  <si>
    <t>TUTTO PICCOLO</t>
  </si>
  <si>
    <t>Corazón Partido</t>
  </si>
  <si>
    <t>2124</t>
  </si>
  <si>
    <t>CORAZON PARTIDO</t>
  </si>
  <si>
    <t>Twister</t>
  </si>
  <si>
    <t>2125</t>
  </si>
  <si>
    <t>TWISTER</t>
  </si>
  <si>
    <t>Tycoom</t>
  </si>
  <si>
    <t>2126</t>
  </si>
  <si>
    <t>TYCOOM</t>
  </si>
  <si>
    <t>TYR</t>
  </si>
  <si>
    <t>2127</t>
  </si>
  <si>
    <t>TYT</t>
  </si>
  <si>
    <t>2128</t>
  </si>
  <si>
    <t>Ugarte</t>
  </si>
  <si>
    <t>2129</t>
  </si>
  <si>
    <t>UGARTE</t>
  </si>
  <si>
    <t>Eastern Glass</t>
  </si>
  <si>
    <t>2130</t>
  </si>
  <si>
    <t>EASTERN GLASS</t>
  </si>
  <si>
    <t>Ultima II</t>
  </si>
  <si>
    <t>2131</t>
  </si>
  <si>
    <t>ULTIMA II</t>
  </si>
  <si>
    <t>Umbra</t>
  </si>
  <si>
    <t>2132</t>
  </si>
  <si>
    <t>UMBRA</t>
  </si>
  <si>
    <t>Umbro</t>
  </si>
  <si>
    <t>2133</t>
  </si>
  <si>
    <t>UMBRO</t>
  </si>
  <si>
    <t>Underwod</t>
  </si>
  <si>
    <t>2134</t>
  </si>
  <si>
    <t>UNDERWOD</t>
  </si>
  <si>
    <t>Burt's Bees</t>
  </si>
  <si>
    <t>2135</t>
  </si>
  <si>
    <t>BURT S BEES</t>
  </si>
  <si>
    <t>Matouk</t>
  </si>
  <si>
    <t>2136</t>
  </si>
  <si>
    <t>MATOUK</t>
  </si>
  <si>
    <t>Uniden</t>
  </si>
  <si>
    <t>2137</t>
  </si>
  <si>
    <t>UNIDEN</t>
  </si>
  <si>
    <t>Union Bay</t>
  </si>
  <si>
    <t>2138</t>
  </si>
  <si>
    <t>UNION BAY</t>
  </si>
  <si>
    <t>Filanto</t>
  </si>
  <si>
    <t>2139</t>
  </si>
  <si>
    <t>FILANTO</t>
  </si>
  <si>
    <t>Monster</t>
  </si>
  <si>
    <t>2140</t>
  </si>
  <si>
    <t>MONSTER</t>
  </si>
  <si>
    <t>Universal Music</t>
  </si>
  <si>
    <t>2141</t>
  </si>
  <si>
    <t>UNIVERSAL MUSIC</t>
  </si>
  <si>
    <t>Unomat</t>
  </si>
  <si>
    <t>2142</t>
  </si>
  <si>
    <t>UNOMAT</t>
  </si>
  <si>
    <t>Iklear</t>
  </si>
  <si>
    <t>2143</t>
  </si>
  <si>
    <t>IKLEAR</t>
  </si>
  <si>
    <t>Upper Canada</t>
  </si>
  <si>
    <t>2144</t>
  </si>
  <si>
    <t>UPPER CANADA</t>
  </si>
  <si>
    <t>Ambienta</t>
  </si>
  <si>
    <t>2145</t>
  </si>
  <si>
    <t>AMBIENTA</t>
  </si>
  <si>
    <t>Sigrid Schiele Arte en Vidrio</t>
  </si>
  <si>
    <t>2146</t>
  </si>
  <si>
    <t>SIGRID SCHIELE ARTE EN VIDRIO</t>
  </si>
  <si>
    <t>V Lasic</t>
  </si>
  <si>
    <t>2147</t>
  </si>
  <si>
    <t>V LASIC</t>
  </si>
  <si>
    <t>NF Nina Ferre Casual</t>
  </si>
  <si>
    <t>2148</t>
  </si>
  <si>
    <t>NF NINA FERRE CASUAL</t>
  </si>
  <si>
    <t>Valdehuerva</t>
  </si>
  <si>
    <t>2149</t>
  </si>
  <si>
    <t>VALDEHUERVA</t>
  </si>
  <si>
    <t>Valencia Fina Piel</t>
  </si>
  <si>
    <t>2150</t>
  </si>
  <si>
    <t>VALENCIA FINA PIEL</t>
  </si>
  <si>
    <t>Valentino</t>
  </si>
  <si>
    <t>2151</t>
  </si>
  <si>
    <t>VALENTINO</t>
  </si>
  <si>
    <t>Belstaff</t>
  </si>
  <si>
    <t>2152</t>
  </si>
  <si>
    <t>BELSTAFF</t>
  </si>
  <si>
    <t>Vampire</t>
  </si>
  <si>
    <t>2153</t>
  </si>
  <si>
    <t>VAMPIRE</t>
  </si>
  <si>
    <t>Van Clef &amp; Arples</t>
  </si>
  <si>
    <t>2154</t>
  </si>
  <si>
    <t>VAN CLEF &amp; ARPLES</t>
  </si>
  <si>
    <t>Vanity</t>
  </si>
  <si>
    <t>2155</t>
  </si>
  <si>
    <t>VANITY</t>
  </si>
  <si>
    <t>Vanity Jr</t>
  </si>
  <si>
    <t>2156</t>
  </si>
  <si>
    <t>VANITY JR</t>
  </si>
  <si>
    <t>Expecting Essentials</t>
  </si>
  <si>
    <t>2157</t>
  </si>
  <si>
    <t>EXPECTING ESSENTIALS</t>
  </si>
  <si>
    <t>Vans</t>
  </si>
  <si>
    <t>2158</t>
  </si>
  <si>
    <t>VANS</t>
  </si>
  <si>
    <t>Vanta</t>
  </si>
  <si>
    <t>2159</t>
  </si>
  <si>
    <t>VANTA</t>
  </si>
  <si>
    <t>Vanzino</t>
  </si>
  <si>
    <t>2160</t>
  </si>
  <si>
    <t>VANZINO</t>
  </si>
  <si>
    <t>Varanni</t>
  </si>
  <si>
    <t>2161</t>
  </si>
  <si>
    <t>VARANNI</t>
  </si>
  <si>
    <t>Am Glass</t>
  </si>
  <si>
    <t>2162</t>
  </si>
  <si>
    <t>AM GLASS</t>
  </si>
  <si>
    <t>Varosco</t>
  </si>
  <si>
    <t>2163</t>
  </si>
  <si>
    <t>VAROSCO</t>
  </si>
  <si>
    <t>Mr. Industries</t>
  </si>
  <si>
    <t>2164</t>
  </si>
  <si>
    <t>MR INDUSTRIES</t>
  </si>
  <si>
    <t>Veet</t>
  </si>
  <si>
    <t>2165</t>
  </si>
  <si>
    <t>VEET</t>
  </si>
  <si>
    <t>Vegui</t>
  </si>
  <si>
    <t>2166</t>
  </si>
  <si>
    <t>VEGUI</t>
  </si>
  <si>
    <t>Veiga</t>
  </si>
  <si>
    <t>2167</t>
  </si>
  <si>
    <t>VEIGA</t>
  </si>
  <si>
    <t>Velorama</t>
  </si>
  <si>
    <t>2168</t>
  </si>
  <si>
    <t>VELORAMA</t>
  </si>
  <si>
    <t>Sainik Enterprises</t>
  </si>
  <si>
    <t>2169</t>
  </si>
  <si>
    <t>SAINIK ENTERPRISES</t>
  </si>
  <si>
    <t>NeuLash</t>
  </si>
  <si>
    <t>2170</t>
  </si>
  <si>
    <t>NEULASH</t>
  </si>
  <si>
    <t>Ungaro</t>
  </si>
  <si>
    <t>2171</t>
  </si>
  <si>
    <t>UNGARO</t>
  </si>
  <si>
    <t>Velsi</t>
  </si>
  <si>
    <t>2172</t>
  </si>
  <si>
    <t>VELSI</t>
  </si>
  <si>
    <t>Les Copains</t>
  </si>
  <si>
    <t>2173</t>
  </si>
  <si>
    <t>LES COPAINS</t>
  </si>
  <si>
    <t>Morelato</t>
  </si>
  <si>
    <t>2174</t>
  </si>
  <si>
    <t>MORELATO</t>
  </si>
  <si>
    <t>Vera</t>
  </si>
  <si>
    <t>2175</t>
  </si>
  <si>
    <t>VERA</t>
  </si>
  <si>
    <t>Verbatim</t>
  </si>
  <si>
    <t>2176</t>
  </si>
  <si>
    <t>VERBATIM</t>
  </si>
  <si>
    <t>Verona</t>
  </si>
  <si>
    <t>2177</t>
  </si>
  <si>
    <t>VERONA</t>
  </si>
  <si>
    <t>Very Valentino</t>
  </si>
  <si>
    <t>2178</t>
  </si>
  <si>
    <t>VERY VALENTINO</t>
  </si>
  <si>
    <t>Mr. Ice</t>
  </si>
  <si>
    <t>2179</t>
  </si>
  <si>
    <t>MR ICE</t>
  </si>
  <si>
    <t>Gloriosas Tentaciones</t>
  </si>
  <si>
    <t>2180</t>
  </si>
  <si>
    <t>GLORIOSAS TENTACIONES</t>
  </si>
  <si>
    <t>Via Vai</t>
  </si>
  <si>
    <t>2181</t>
  </si>
  <si>
    <t>VIA VAI</t>
  </si>
  <si>
    <t>Vica</t>
  </si>
  <si>
    <t>2182</t>
  </si>
  <si>
    <t>VICA</t>
  </si>
  <si>
    <t>Vicente Romeo</t>
  </si>
  <si>
    <t>2183</t>
  </si>
  <si>
    <t>VICENTE ROMEO</t>
  </si>
  <si>
    <t>Victoria Royal</t>
  </si>
  <si>
    <t>2184</t>
  </si>
  <si>
    <t>VICTORIA ROYAL</t>
  </si>
  <si>
    <t>Gioventu</t>
  </si>
  <si>
    <t>2185</t>
  </si>
  <si>
    <t>GIOVENTU</t>
  </si>
  <si>
    <t>Victorinox</t>
  </si>
  <si>
    <t>2186</t>
  </si>
  <si>
    <t>VICTORINOX</t>
  </si>
  <si>
    <t>Video Max</t>
  </si>
  <si>
    <t>2187</t>
  </si>
  <si>
    <t>VIDEO MAX</t>
  </si>
  <si>
    <t>Nnova Pasta</t>
  </si>
  <si>
    <t>2188</t>
  </si>
  <si>
    <t>NNOVA PASTA</t>
  </si>
  <si>
    <t>Kolglass</t>
  </si>
  <si>
    <t>2189</t>
  </si>
  <si>
    <t>KOLGLASS</t>
  </si>
  <si>
    <t>Vigra</t>
  </si>
  <si>
    <t>2190</t>
  </si>
  <si>
    <t>VIGRA</t>
  </si>
  <si>
    <t>Qualitier</t>
  </si>
  <si>
    <t>2191</t>
  </si>
  <si>
    <t>QUALITIER</t>
  </si>
  <si>
    <t>Vilsi</t>
  </si>
  <si>
    <t>2192</t>
  </si>
  <si>
    <t>VILSI</t>
  </si>
  <si>
    <t>Vilux</t>
  </si>
  <si>
    <t>2193</t>
  </si>
  <si>
    <t>VILUX</t>
  </si>
  <si>
    <t>N'omades</t>
  </si>
  <si>
    <t>2194</t>
  </si>
  <si>
    <t>N OMADES</t>
  </si>
  <si>
    <t>Villeroy &amp; Boch</t>
  </si>
  <si>
    <t>2195</t>
  </si>
  <si>
    <t>VILLEROY &amp; BOCH</t>
  </si>
  <si>
    <t>Vinyl Mat</t>
  </si>
  <si>
    <t>2196</t>
  </si>
  <si>
    <t>VINYL MAT</t>
  </si>
  <si>
    <t>Viña Cerrada</t>
  </si>
  <si>
    <t>2197</t>
  </si>
  <si>
    <t>VIÑA CERRADA</t>
  </si>
  <si>
    <t>Viriato</t>
  </si>
  <si>
    <t>2198</t>
  </si>
  <si>
    <t>VIRIATO</t>
  </si>
  <si>
    <t>Ipac</t>
  </si>
  <si>
    <t>2199</t>
  </si>
  <si>
    <t>IPAC</t>
  </si>
  <si>
    <t>Café Punta del Cielo</t>
  </si>
  <si>
    <t>2200</t>
  </si>
  <si>
    <t>CAFE PUNTA DEL CIELO</t>
  </si>
  <si>
    <t>Vista Alegre</t>
  </si>
  <si>
    <t>2201</t>
  </si>
  <si>
    <t>VISTA ALEGRE</t>
  </si>
  <si>
    <t>Vitale Barberis Canonico</t>
  </si>
  <si>
    <t>2202</t>
  </si>
  <si>
    <t>VITALE BARBERIS CANONICO</t>
  </si>
  <si>
    <t>Vitos</t>
  </si>
  <si>
    <t>2203</t>
  </si>
  <si>
    <t>VITOS</t>
  </si>
  <si>
    <t>Vitto Grassi</t>
  </si>
  <si>
    <t>2204</t>
  </si>
  <si>
    <t>VITTO GRASSI</t>
  </si>
  <si>
    <t>Viuda de Daniel</t>
  </si>
  <si>
    <t>2205</t>
  </si>
  <si>
    <t>VIUDA DE DANIEL</t>
  </si>
  <si>
    <t>Vivenda Textil</t>
  </si>
  <si>
    <t>2206</t>
  </si>
  <si>
    <t>VIVENDA TEXTIL</t>
  </si>
  <si>
    <t>Vivitar</t>
  </si>
  <si>
    <t>2207</t>
  </si>
  <si>
    <t>VIVITAR</t>
  </si>
  <si>
    <t>Vogue</t>
  </si>
  <si>
    <t>2208</t>
  </si>
  <si>
    <t>VOGUE</t>
  </si>
  <si>
    <t>W Girls</t>
  </si>
  <si>
    <t>2209</t>
  </si>
  <si>
    <t>W GIRLS</t>
  </si>
  <si>
    <t>Just Mobile</t>
  </si>
  <si>
    <t>2210</t>
  </si>
  <si>
    <t>JUST MOBILE</t>
  </si>
  <si>
    <t>W.W.T.</t>
  </si>
  <si>
    <t>2211</t>
  </si>
  <si>
    <t>W W T</t>
  </si>
  <si>
    <t>Iluv</t>
  </si>
  <si>
    <t>2212</t>
  </si>
  <si>
    <t>ILUV</t>
  </si>
  <si>
    <t>Walt Disney</t>
  </si>
  <si>
    <t>2213</t>
  </si>
  <si>
    <t>WALT DISNEY</t>
  </si>
  <si>
    <t>Walther Glas</t>
  </si>
  <si>
    <t>2214</t>
  </si>
  <si>
    <t>WALTHER GLAS</t>
  </si>
  <si>
    <t>Wamsutta</t>
  </si>
  <si>
    <t>2215</t>
  </si>
  <si>
    <t>WAMSUTTA</t>
  </si>
  <si>
    <t>Wancio</t>
  </si>
  <si>
    <t>2216</t>
  </si>
  <si>
    <t>WANCIO</t>
  </si>
  <si>
    <t>Wanda Amieiro</t>
  </si>
  <si>
    <t>2217</t>
  </si>
  <si>
    <t>WANDA AMIEIRO</t>
  </si>
  <si>
    <t>Dubbos Harmony</t>
  </si>
  <si>
    <t>2218</t>
  </si>
  <si>
    <t>DUBBOS HARMONY</t>
  </si>
  <si>
    <t>Warner Home</t>
  </si>
  <si>
    <t>2219</t>
  </si>
  <si>
    <t>WARNER HOME</t>
  </si>
  <si>
    <t>Warner Music</t>
  </si>
  <si>
    <t>2220</t>
  </si>
  <si>
    <t>WARNER MUSIC</t>
  </si>
  <si>
    <t>Warner's</t>
  </si>
  <si>
    <t>2221</t>
  </si>
  <si>
    <t>WARNER S</t>
  </si>
  <si>
    <t>Waterford</t>
  </si>
  <si>
    <t>2222</t>
  </si>
  <si>
    <t>WATERFORD</t>
  </si>
  <si>
    <t>Waterman</t>
  </si>
  <si>
    <t>2223</t>
  </si>
  <si>
    <t>WATERMAN</t>
  </si>
  <si>
    <t>Wenger</t>
  </si>
  <si>
    <t>2224</t>
  </si>
  <si>
    <t>WENGER</t>
  </si>
  <si>
    <t>Went Worth</t>
  </si>
  <si>
    <t>2225</t>
  </si>
  <si>
    <t>WENT WORTH</t>
  </si>
  <si>
    <t>Wesley Jenssen</t>
  </si>
  <si>
    <t>2226</t>
  </si>
  <si>
    <t>WESLEY JENSSEN</t>
  </si>
  <si>
    <t>Weslo</t>
  </si>
  <si>
    <t>2227</t>
  </si>
  <si>
    <t>WESLO</t>
  </si>
  <si>
    <t>Nason</t>
  </si>
  <si>
    <t>2228</t>
  </si>
  <si>
    <t>NASON</t>
  </si>
  <si>
    <t>Westies</t>
  </si>
  <si>
    <t>2229</t>
  </si>
  <si>
    <t>WESTIES</t>
  </si>
  <si>
    <t>Whirlpool</t>
  </si>
  <si>
    <t>2230</t>
  </si>
  <si>
    <t>WHIRLPOOL</t>
  </si>
  <si>
    <t>White Westinghouse</t>
  </si>
  <si>
    <t>2231</t>
  </si>
  <si>
    <t>WHITE WESTINGHOUSE</t>
  </si>
  <si>
    <t>Wigo</t>
  </si>
  <si>
    <t>2232</t>
  </si>
  <si>
    <t>WIGO</t>
  </si>
  <si>
    <t>Wildfire</t>
  </si>
  <si>
    <t>2233</t>
  </si>
  <si>
    <t>WILDFIRE</t>
  </si>
  <si>
    <t>Wilson</t>
  </si>
  <si>
    <t>2234</t>
  </si>
  <si>
    <t>WILSON</t>
  </si>
  <si>
    <t>Wilton</t>
  </si>
  <si>
    <t>2235</t>
  </si>
  <si>
    <t>WILTON</t>
  </si>
  <si>
    <t>Will &amp; Baumer</t>
  </si>
  <si>
    <t>2236</t>
  </si>
  <si>
    <t>WILL &amp; BAUMER</t>
  </si>
  <si>
    <t>William Bounds</t>
  </si>
  <si>
    <t>2237</t>
  </si>
  <si>
    <t>WILLIAM BOUNDS</t>
  </si>
  <si>
    <t>William Edleston</t>
  </si>
  <si>
    <t>2238</t>
  </si>
  <si>
    <t>WILLIAM EDLESTON</t>
  </si>
  <si>
    <t>Winnie Pooh</t>
  </si>
  <si>
    <t>2239</t>
  </si>
  <si>
    <t>WINNIE POOH</t>
  </si>
  <si>
    <t>WMF</t>
  </si>
  <si>
    <t>2240</t>
  </si>
  <si>
    <t>Wosley</t>
  </si>
  <si>
    <t>2241</t>
  </si>
  <si>
    <t>WOSLEY</t>
  </si>
  <si>
    <t>Gambaro &amp; Poggi</t>
  </si>
  <si>
    <t>2242</t>
  </si>
  <si>
    <t>GAMBARO &amp; POGGI</t>
  </si>
  <si>
    <t>Uno de 50</t>
  </si>
  <si>
    <t>2243</t>
  </si>
  <si>
    <t>UNO DE 50</t>
  </si>
  <si>
    <t>X Trabentun</t>
  </si>
  <si>
    <t>2244</t>
  </si>
  <si>
    <t>X TRABENTUN</t>
  </si>
  <si>
    <t>X.O.X.O.</t>
  </si>
  <si>
    <t>2245</t>
  </si>
  <si>
    <t>X O X O</t>
  </si>
  <si>
    <t>Sozo Disseny</t>
  </si>
  <si>
    <t>2246</t>
  </si>
  <si>
    <t>SOZO DISSENY</t>
  </si>
  <si>
    <t>Manolo Blahnik</t>
  </si>
  <si>
    <t>2247</t>
  </si>
  <si>
    <t>MANOLO BLAHNIK</t>
  </si>
  <si>
    <t>Ki-An</t>
  </si>
  <si>
    <t>2248</t>
  </si>
  <si>
    <t>KI AN</t>
  </si>
  <si>
    <t>Yakarta</t>
  </si>
  <si>
    <t>2249</t>
  </si>
  <si>
    <t>YAKARTA</t>
  </si>
  <si>
    <t>Yale</t>
  </si>
  <si>
    <t>2250</t>
  </si>
  <si>
    <t>YALE</t>
  </si>
  <si>
    <t>Yamaha Audio</t>
  </si>
  <si>
    <t>2251</t>
  </si>
  <si>
    <t>YAMAHA AUDIO</t>
  </si>
  <si>
    <t>Yamaha Motor</t>
  </si>
  <si>
    <t>2252</t>
  </si>
  <si>
    <t>YAMAHA MOTOR</t>
  </si>
  <si>
    <t>Yamaha Musical</t>
  </si>
  <si>
    <t>2253</t>
  </si>
  <si>
    <t>YAMAHA MUSICAL</t>
  </si>
  <si>
    <t>Yaquie</t>
  </si>
  <si>
    <t>2254</t>
  </si>
  <si>
    <t>YAQUIE</t>
  </si>
  <si>
    <t>Brooklyn Girl</t>
  </si>
  <si>
    <t>2255</t>
  </si>
  <si>
    <t>BROOKLYN GIRL</t>
  </si>
  <si>
    <t>Yemillens</t>
  </si>
  <si>
    <t>2256</t>
  </si>
  <si>
    <t>YEMILLENS</t>
  </si>
  <si>
    <t>Nourison</t>
  </si>
  <si>
    <t>2257</t>
  </si>
  <si>
    <t>NOURISON</t>
  </si>
  <si>
    <t>Yoisa</t>
  </si>
  <si>
    <t>2258</t>
  </si>
  <si>
    <t>YOISA</t>
  </si>
  <si>
    <t>Yonex</t>
  </si>
  <si>
    <t>2259</t>
  </si>
  <si>
    <t>YONEX</t>
  </si>
  <si>
    <t>Yono Alta Moda</t>
  </si>
  <si>
    <t>2260</t>
  </si>
  <si>
    <t>YONO ALTA MODA</t>
  </si>
  <si>
    <t>Yug</t>
  </si>
  <si>
    <t>2261</t>
  </si>
  <si>
    <t>YUG</t>
  </si>
  <si>
    <t>Yumuri</t>
  </si>
  <si>
    <t>2262</t>
  </si>
  <si>
    <t>YUMURI</t>
  </si>
  <si>
    <t>Yves Saint Laurent</t>
  </si>
  <si>
    <t>2263</t>
  </si>
  <si>
    <t>YVES SAINT LAURENT</t>
  </si>
  <si>
    <t>Zacapa</t>
  </si>
  <si>
    <t>2264</t>
  </si>
  <si>
    <t>ZACAPA</t>
  </si>
  <si>
    <t>Zaiter</t>
  </si>
  <si>
    <t>2265</t>
  </si>
  <si>
    <t>ZAITER</t>
  </si>
  <si>
    <t>Fusion Z</t>
  </si>
  <si>
    <t>2266</t>
  </si>
  <si>
    <t>FUSION Z</t>
  </si>
  <si>
    <t>Zapatos Bonitos</t>
  </si>
  <si>
    <t>2267</t>
  </si>
  <si>
    <t>ZAPATOS BONITOS</t>
  </si>
  <si>
    <t>Zarkin</t>
  </si>
  <si>
    <t>2268</t>
  </si>
  <si>
    <t>ZARKIN</t>
  </si>
  <si>
    <t>Vagabond House</t>
  </si>
  <si>
    <t>2269</t>
  </si>
  <si>
    <t>VAGABOND HOUSE</t>
  </si>
  <si>
    <t>Zegna Sport</t>
  </si>
  <si>
    <t>2270</t>
  </si>
  <si>
    <t>ZEGNA SPORT</t>
  </si>
  <si>
    <t>Zeichen</t>
  </si>
  <si>
    <t>2271</t>
  </si>
  <si>
    <t>ZEICHEN</t>
  </si>
  <si>
    <t>Mabrun</t>
  </si>
  <si>
    <t>2272</t>
  </si>
  <si>
    <t>MABRUN</t>
  </si>
  <si>
    <t>Zeta  Multimedia</t>
  </si>
  <si>
    <t>2273</t>
  </si>
  <si>
    <t>ZETA  MULTIMEDIA</t>
  </si>
  <si>
    <t>Zilery's</t>
  </si>
  <si>
    <t>2274</t>
  </si>
  <si>
    <t>ZILERY S</t>
  </si>
  <si>
    <t>Zin</t>
  </si>
  <si>
    <t>2275</t>
  </si>
  <si>
    <t>ZIN</t>
  </si>
  <si>
    <t>Zou-Zou</t>
  </si>
  <si>
    <t>2276</t>
  </si>
  <si>
    <t>ZOU ZOU</t>
  </si>
  <si>
    <t>Zyman</t>
  </si>
  <si>
    <t>2277</t>
  </si>
  <si>
    <t>ZYMAN</t>
  </si>
  <si>
    <t>Canon</t>
  </si>
  <si>
    <t>2278</t>
  </si>
  <si>
    <t>CANON</t>
  </si>
  <si>
    <t>2279</t>
  </si>
  <si>
    <t>2 Hip by Wrapper</t>
  </si>
  <si>
    <t>2280</t>
  </si>
  <si>
    <t>2 HIP BY WRAPPER</t>
  </si>
  <si>
    <t>201 Oficial</t>
  </si>
  <si>
    <t>2281</t>
  </si>
  <si>
    <t>201 OFICIAL</t>
  </si>
  <si>
    <t>Thomas Rio</t>
  </si>
  <si>
    <t>2282</t>
  </si>
  <si>
    <t>THOMAS RIO</t>
  </si>
  <si>
    <t>Distrimax</t>
  </si>
  <si>
    <t>2283</t>
  </si>
  <si>
    <t>DISTRIMAX</t>
  </si>
  <si>
    <t>A Escudero</t>
  </si>
  <si>
    <t>2284</t>
  </si>
  <si>
    <t>A ESCUDERO</t>
  </si>
  <si>
    <t>Class Decoración</t>
  </si>
  <si>
    <t>2285</t>
  </si>
  <si>
    <t>CLASS DECORACION</t>
  </si>
  <si>
    <t>Eek'o Orgánica</t>
  </si>
  <si>
    <t>2286</t>
  </si>
  <si>
    <t>EEK O ORGANICA</t>
  </si>
  <si>
    <t>Ugg Australia</t>
  </si>
  <si>
    <t>2287</t>
  </si>
  <si>
    <t>UGG AUSTRALIA</t>
  </si>
  <si>
    <t>Combi</t>
  </si>
  <si>
    <t>2288</t>
  </si>
  <si>
    <t>COMBI</t>
  </si>
  <si>
    <t>Romi</t>
  </si>
  <si>
    <t>2289</t>
  </si>
  <si>
    <t>ROMI</t>
  </si>
  <si>
    <t>Viz Glass</t>
  </si>
  <si>
    <t>2290</t>
  </si>
  <si>
    <t>VIZ GLASS</t>
  </si>
  <si>
    <t>Komar</t>
  </si>
  <si>
    <t>2291</t>
  </si>
  <si>
    <t>KOMAR</t>
  </si>
  <si>
    <t>Danica</t>
  </si>
  <si>
    <t>2292</t>
  </si>
  <si>
    <t>DANICA</t>
  </si>
  <si>
    <t>HUE</t>
  </si>
  <si>
    <t>2293</t>
  </si>
  <si>
    <t>ANM</t>
  </si>
  <si>
    <t>2294</t>
  </si>
  <si>
    <t>Eolo</t>
  </si>
  <si>
    <t>2295</t>
  </si>
  <si>
    <t>EOLO</t>
  </si>
  <si>
    <t>Shock Absorber</t>
  </si>
  <si>
    <t>2296</t>
  </si>
  <si>
    <t>SHOCK ABSORBER</t>
  </si>
  <si>
    <t>Nomad Art</t>
  </si>
  <si>
    <t>2297</t>
  </si>
  <si>
    <t>NOMAD ART</t>
  </si>
  <si>
    <t>Absorba</t>
  </si>
  <si>
    <t>2298</t>
  </si>
  <si>
    <t>ABSORBA</t>
  </si>
  <si>
    <t>Acambaro</t>
  </si>
  <si>
    <t>2299</t>
  </si>
  <si>
    <t>ACAMBARO</t>
  </si>
  <si>
    <t>Carezza</t>
  </si>
  <si>
    <t>2300</t>
  </si>
  <si>
    <t>CAREZZA</t>
  </si>
  <si>
    <t>Artland</t>
  </si>
  <si>
    <t>2301</t>
  </si>
  <si>
    <t>ARTLAND</t>
  </si>
  <si>
    <t>Pure Infanti</t>
  </si>
  <si>
    <t>2302</t>
  </si>
  <si>
    <t>PURE INFANTI</t>
  </si>
  <si>
    <t>David Mason</t>
  </si>
  <si>
    <t>2303</t>
  </si>
  <si>
    <t>DAVID MASON</t>
  </si>
  <si>
    <t>Adi Shakti</t>
  </si>
  <si>
    <t>2304</t>
  </si>
  <si>
    <t>ADI SHAKTI</t>
  </si>
  <si>
    <t>Adly</t>
  </si>
  <si>
    <t>2305</t>
  </si>
  <si>
    <t>ADLY</t>
  </si>
  <si>
    <t>Florentina</t>
  </si>
  <si>
    <t>2306</t>
  </si>
  <si>
    <t>FLORENTINA</t>
  </si>
  <si>
    <t>Katy Perry</t>
  </si>
  <si>
    <t>2307</t>
  </si>
  <si>
    <t>KATY PERRY</t>
  </si>
  <si>
    <t>Emex</t>
  </si>
  <si>
    <t>2308</t>
  </si>
  <si>
    <t>EMEX</t>
  </si>
  <si>
    <t>New Future</t>
  </si>
  <si>
    <t>2309</t>
  </si>
  <si>
    <t>NEW FUTURE</t>
  </si>
  <si>
    <t>Ceramica Urbana By Monica Moussali</t>
  </si>
  <si>
    <t>2310</t>
  </si>
  <si>
    <t>CERAMICA URBANA BY MONICA MOUSSALI</t>
  </si>
  <si>
    <t>Gorgeous</t>
  </si>
  <si>
    <t>2311</t>
  </si>
  <si>
    <t>GORGEOUS</t>
  </si>
  <si>
    <t>Mon Plaisir</t>
  </si>
  <si>
    <t>2312</t>
  </si>
  <si>
    <t>MON PLAISIR</t>
  </si>
  <si>
    <t>Mar Egeu</t>
  </si>
  <si>
    <t>2313</t>
  </si>
  <si>
    <t>MAR EGEU</t>
  </si>
  <si>
    <t>Indigo Crafts</t>
  </si>
  <si>
    <t>2314</t>
  </si>
  <si>
    <t>INDIGO CRAFTS</t>
  </si>
  <si>
    <t>Kavset</t>
  </si>
  <si>
    <t>2315</t>
  </si>
  <si>
    <t>KAVSET</t>
  </si>
  <si>
    <t>Vini Exports</t>
  </si>
  <si>
    <t>2316</t>
  </si>
  <si>
    <t>VINI EXPORTS</t>
  </si>
  <si>
    <t>Ingrid &amp; Isabel</t>
  </si>
  <si>
    <t>2317</t>
  </si>
  <si>
    <t>INGRID &amp; ISABEL</t>
  </si>
  <si>
    <t>Dream &amp; Bite</t>
  </si>
  <si>
    <t>2318</t>
  </si>
  <si>
    <t>DREAM &amp; BITE</t>
  </si>
  <si>
    <t>Almaya</t>
  </si>
  <si>
    <t>2319</t>
  </si>
  <si>
    <t>ALMAYA</t>
  </si>
  <si>
    <t>Tasche</t>
  </si>
  <si>
    <t>2320</t>
  </si>
  <si>
    <t>TASCHE</t>
  </si>
  <si>
    <t>Alacant</t>
  </si>
  <si>
    <t>2321</t>
  </si>
  <si>
    <t>ALACANT</t>
  </si>
  <si>
    <t>Alarcon Garza Marc</t>
  </si>
  <si>
    <t>2322</t>
  </si>
  <si>
    <t>ALARCON GARZA MARC</t>
  </si>
  <si>
    <t>Alatorre</t>
  </si>
  <si>
    <t>2323</t>
  </si>
  <si>
    <t>ALATORRE</t>
  </si>
  <si>
    <t>Charles Goodnight</t>
  </si>
  <si>
    <t>2324</t>
  </si>
  <si>
    <t>CHARLES GOODNIGHT</t>
  </si>
  <si>
    <t>Hi Mark</t>
  </si>
  <si>
    <t>2325</t>
  </si>
  <si>
    <t>HI MARK</t>
  </si>
  <si>
    <t>Albero</t>
  </si>
  <si>
    <t>2326</t>
  </si>
  <si>
    <t>ALBERO</t>
  </si>
  <si>
    <t>Albo</t>
  </si>
  <si>
    <t>2327</t>
  </si>
  <si>
    <t>ALBO</t>
  </si>
  <si>
    <t>Bond No. 9</t>
  </si>
  <si>
    <t>2328</t>
  </si>
  <si>
    <t>BOND NO 9</t>
  </si>
  <si>
    <t>Cunimur</t>
  </si>
  <si>
    <t>2329</t>
  </si>
  <si>
    <t>CUNIMUR</t>
  </si>
  <si>
    <t>Metrokane Imports</t>
  </si>
  <si>
    <t>2330</t>
  </si>
  <si>
    <t>METROKANE IMPORTS</t>
  </si>
  <si>
    <t>Ti Sento Milano</t>
  </si>
  <si>
    <t>2331</t>
  </si>
  <si>
    <t>TI SENTO MILANO</t>
  </si>
  <si>
    <t>Charming by Ti Sento</t>
  </si>
  <si>
    <t>2332</t>
  </si>
  <si>
    <t>CHARMING BY TI SENTO</t>
  </si>
  <si>
    <t>Fedeli</t>
  </si>
  <si>
    <t>2333</t>
  </si>
  <si>
    <t>FEDELI</t>
  </si>
  <si>
    <t>Cupcakes By Tom</t>
  </si>
  <si>
    <t>2334</t>
  </si>
  <si>
    <t>CUPCAKES BY TOM</t>
  </si>
  <si>
    <t>Bradington</t>
  </si>
  <si>
    <t>2335</t>
  </si>
  <si>
    <t>BRADINGTON</t>
  </si>
  <si>
    <t>Barazzoni</t>
  </si>
  <si>
    <t>2336</t>
  </si>
  <si>
    <t>BARAZZONI</t>
  </si>
  <si>
    <t>Alex y Alex</t>
  </si>
  <si>
    <t>2337</t>
  </si>
  <si>
    <t>ALEX Y ALEX</t>
  </si>
  <si>
    <t>Alfa</t>
  </si>
  <si>
    <t>2338</t>
  </si>
  <si>
    <t>ALFA</t>
  </si>
  <si>
    <t>Sentou</t>
  </si>
  <si>
    <t>2339</t>
  </si>
  <si>
    <t>SENTOU</t>
  </si>
  <si>
    <t>Alfombras Dulce Hogar</t>
  </si>
  <si>
    <t>2340</t>
  </si>
  <si>
    <t>ALFOMBRAS DULCE HOGAR</t>
  </si>
  <si>
    <t>Alfombras Imperial</t>
  </si>
  <si>
    <t>2341</t>
  </si>
  <si>
    <t>ALFOMBRAS IMPERIAL</t>
  </si>
  <si>
    <t>Alfombras Pedro Cueto E</t>
  </si>
  <si>
    <t>2342</t>
  </si>
  <si>
    <t>ALFOMBRAS PEDRO CUETO E</t>
  </si>
  <si>
    <t>Moon Boot</t>
  </si>
  <si>
    <t>2343</t>
  </si>
  <si>
    <t>MOON BOOT</t>
  </si>
  <si>
    <t>Rabbit</t>
  </si>
  <si>
    <t>2344</t>
  </si>
  <si>
    <t>RABBIT</t>
  </si>
  <si>
    <t>Houdini</t>
  </si>
  <si>
    <t>2345</t>
  </si>
  <si>
    <t>HOUDINI</t>
  </si>
  <si>
    <t>Ravi</t>
  </si>
  <si>
    <t>2346</t>
  </si>
  <si>
    <t>RAVI</t>
  </si>
  <si>
    <t>True</t>
  </si>
  <si>
    <t>2347</t>
  </si>
  <si>
    <t>TRUE</t>
  </si>
  <si>
    <t>Alimentos</t>
  </si>
  <si>
    <t>2348</t>
  </si>
  <si>
    <t>ALIMENTOS</t>
  </si>
  <si>
    <t>Alises</t>
  </si>
  <si>
    <t>2349</t>
  </si>
  <si>
    <t>ALISES</t>
  </si>
  <si>
    <t>Corkpops</t>
  </si>
  <si>
    <t>2350</t>
  </si>
  <si>
    <t>CORKPOPS</t>
  </si>
  <si>
    <t>Vino2</t>
  </si>
  <si>
    <t>2351</t>
  </si>
  <si>
    <t>VINO2</t>
  </si>
  <si>
    <t>Alonso</t>
  </si>
  <si>
    <t>2352</t>
  </si>
  <si>
    <t>ALONSO</t>
  </si>
  <si>
    <t>Alpac</t>
  </si>
  <si>
    <t>2353</t>
  </si>
  <si>
    <t>ALPAC</t>
  </si>
  <si>
    <t>Alper</t>
  </si>
  <si>
    <t>2354</t>
  </si>
  <si>
    <t>ALPER</t>
  </si>
  <si>
    <t>Picnic</t>
  </si>
  <si>
    <t>2355</t>
  </si>
  <si>
    <t>PICNIC</t>
  </si>
  <si>
    <t>Pataugas</t>
  </si>
  <si>
    <t>2356</t>
  </si>
  <si>
    <t>PATAUGAS</t>
  </si>
  <si>
    <t>Saint Louis</t>
  </si>
  <si>
    <t>2357</t>
  </si>
  <si>
    <t>SAINT LOUIS</t>
  </si>
  <si>
    <t>Alter</t>
  </si>
  <si>
    <t>2358</t>
  </si>
  <si>
    <t>ALTER</t>
  </si>
  <si>
    <t>Le Labo Design</t>
  </si>
  <si>
    <t>2359</t>
  </si>
  <si>
    <t>LE LABO DESIGN</t>
  </si>
  <si>
    <t>Alvarado Mendez Jose</t>
  </si>
  <si>
    <t>2360</t>
  </si>
  <si>
    <t>ALVARADO MENDEZ JOSE</t>
  </si>
  <si>
    <t>Perlas Gourmet</t>
  </si>
  <si>
    <t>2361</t>
  </si>
  <si>
    <t>PERLAS GOURMET</t>
  </si>
  <si>
    <t>Fruitcorp</t>
  </si>
  <si>
    <t>2362</t>
  </si>
  <si>
    <t>FRUITCORP</t>
  </si>
  <si>
    <t>Janoschik</t>
  </si>
  <si>
    <t>2363</t>
  </si>
  <si>
    <t>JANOSCHIK</t>
  </si>
  <si>
    <t>Arnau</t>
  </si>
  <si>
    <t>2364</t>
  </si>
  <si>
    <t>ARNAU</t>
  </si>
  <si>
    <t>Big-Spiel</t>
  </si>
  <si>
    <t>2365</t>
  </si>
  <si>
    <t>BIG SPIEL</t>
  </si>
  <si>
    <t>Nerogiardini</t>
  </si>
  <si>
    <t>2366</t>
  </si>
  <si>
    <t>NEROGIARDINI</t>
  </si>
  <si>
    <t>Ambar</t>
  </si>
  <si>
    <t>2367</t>
  </si>
  <si>
    <t>AMBAR</t>
  </si>
  <si>
    <t>Playgro</t>
  </si>
  <si>
    <t>2368</t>
  </si>
  <si>
    <t>PLAYGRO</t>
  </si>
  <si>
    <t>True Religión</t>
  </si>
  <si>
    <t>2369</t>
  </si>
  <si>
    <t>TRUE RELIGION</t>
  </si>
  <si>
    <t>Boreas</t>
  </si>
  <si>
    <t>2370</t>
  </si>
  <si>
    <t>BOREAS</t>
  </si>
  <si>
    <t>American</t>
  </si>
  <si>
    <t>2371</t>
  </si>
  <si>
    <t>AMERICAN</t>
  </si>
  <si>
    <t>Miware</t>
  </si>
  <si>
    <t>2372</t>
  </si>
  <si>
    <t>MIWARE</t>
  </si>
  <si>
    <t>Magrett la Cocina del Chef</t>
  </si>
  <si>
    <t>2373</t>
  </si>
  <si>
    <t>MAGRETT LA COCINA DEL CHEF</t>
  </si>
  <si>
    <t>Lite &amp; Light</t>
  </si>
  <si>
    <t>2374</t>
  </si>
  <si>
    <t>LITE &amp; LIGHT</t>
  </si>
  <si>
    <t>KA</t>
  </si>
  <si>
    <t>2375</t>
  </si>
  <si>
    <t>Troy Designs</t>
  </si>
  <si>
    <t>2376</t>
  </si>
  <si>
    <t>TROY DESIGNS</t>
  </si>
  <si>
    <t>Q Paq (Y Diseño)</t>
  </si>
  <si>
    <t>2377</t>
  </si>
  <si>
    <t>Q PAQ (Y DISEÑO)</t>
  </si>
  <si>
    <t>Edmond Frette</t>
  </si>
  <si>
    <t>2378</t>
  </si>
  <si>
    <t>EDMOND FRETTE</t>
  </si>
  <si>
    <t>Ancestral</t>
  </si>
  <si>
    <t>2379</t>
  </si>
  <si>
    <t>ANCESTRAL</t>
  </si>
  <si>
    <t>Ambience</t>
  </si>
  <si>
    <t>2380</t>
  </si>
  <si>
    <t>AMBIENCE</t>
  </si>
  <si>
    <t>CB City Bikes</t>
  </si>
  <si>
    <t>2381</t>
  </si>
  <si>
    <t>CB CITY BIKES</t>
  </si>
  <si>
    <t>Anels.D</t>
  </si>
  <si>
    <t>2382</t>
  </si>
  <si>
    <t>ANELS D</t>
  </si>
  <si>
    <t>Zanilli</t>
  </si>
  <si>
    <t>2383</t>
  </si>
  <si>
    <t>ZANILLI</t>
  </si>
  <si>
    <t>Möbel Internacional</t>
  </si>
  <si>
    <t>2384</t>
  </si>
  <si>
    <t>MOBEL INTERNACIONAL</t>
  </si>
  <si>
    <t>Angelica</t>
  </si>
  <si>
    <t>2385</t>
  </si>
  <si>
    <t>ANGELICA</t>
  </si>
  <si>
    <t>Bauhaus Möbel Internacional</t>
  </si>
  <si>
    <t>2386</t>
  </si>
  <si>
    <t>BAUHAUS MOBEL INTERNACIONAL</t>
  </si>
  <si>
    <t>Anita</t>
  </si>
  <si>
    <t>2387</t>
  </si>
  <si>
    <t>ANITA</t>
  </si>
  <si>
    <t>Ansot</t>
  </si>
  <si>
    <t>2388</t>
  </si>
  <si>
    <t>ANSOT</t>
  </si>
  <si>
    <t>Bauhaus</t>
  </si>
  <si>
    <t>2389</t>
  </si>
  <si>
    <t>BAUHAUS</t>
  </si>
  <si>
    <t>Cecilia de Rafael</t>
  </si>
  <si>
    <t>2390</t>
  </si>
  <si>
    <t>CECILIA DE RAFAEL</t>
  </si>
  <si>
    <t>Indian</t>
  </si>
  <si>
    <t>2391</t>
  </si>
  <si>
    <t>INDIAN</t>
  </si>
  <si>
    <t>Anton</t>
  </si>
  <si>
    <t>2392</t>
  </si>
  <si>
    <t>ANTON</t>
  </si>
  <si>
    <t>Antonio Villalpando</t>
  </si>
  <si>
    <t>2393</t>
  </si>
  <si>
    <t>ANTONIO VILLALPANDO</t>
  </si>
  <si>
    <t>Antuñano</t>
  </si>
  <si>
    <t>2394</t>
  </si>
  <si>
    <t>ANTUÑANO</t>
  </si>
  <si>
    <t>MBT</t>
  </si>
  <si>
    <t>2395</t>
  </si>
  <si>
    <t>Fox Run</t>
  </si>
  <si>
    <t>2396</t>
  </si>
  <si>
    <t>FOX RUN</t>
  </si>
  <si>
    <t>Aparma</t>
  </si>
  <si>
    <t>2397</t>
  </si>
  <si>
    <t>APARMA</t>
  </si>
  <si>
    <t>Applica de Mexico</t>
  </si>
  <si>
    <t>2398</t>
  </si>
  <si>
    <t>APPLICA DE MEXICO</t>
  </si>
  <si>
    <t>Axis Mundi Galería</t>
  </si>
  <si>
    <t>2399</t>
  </si>
  <si>
    <t>AXIS MUNDI GALERIA</t>
  </si>
  <si>
    <t>Lanier Design</t>
  </si>
  <si>
    <t>2400</t>
  </si>
  <si>
    <t>LANIER DESIGN</t>
  </si>
  <si>
    <t>Michelin Footwear</t>
  </si>
  <si>
    <t>2401</t>
  </si>
  <si>
    <t>MICHELIN FOOTWEAR</t>
  </si>
  <si>
    <t>Glass Quality</t>
  </si>
  <si>
    <t>2402</t>
  </si>
  <si>
    <t>GLASS QUALITY</t>
  </si>
  <si>
    <t>Ecomotor</t>
  </si>
  <si>
    <t>2403</t>
  </si>
  <si>
    <t>ECOMOTOR</t>
  </si>
  <si>
    <t>Norway Finest</t>
  </si>
  <si>
    <t>2404</t>
  </si>
  <si>
    <t>NORWAY FINEST</t>
  </si>
  <si>
    <t>Ardep</t>
  </si>
  <si>
    <t>2405</t>
  </si>
  <si>
    <t>ARDEP</t>
  </si>
  <si>
    <t>The Old Basket</t>
  </si>
  <si>
    <t>2406</t>
  </si>
  <si>
    <t>THE OLD BASKET</t>
  </si>
  <si>
    <t>Chia Premium</t>
  </si>
  <si>
    <t>2407</t>
  </si>
  <si>
    <t>CHIA PREMIUM</t>
  </si>
  <si>
    <t>Chia Premium Agrobeck</t>
  </si>
  <si>
    <t>2408</t>
  </si>
  <si>
    <t>CHIA PREMIUM AGROBECK</t>
  </si>
  <si>
    <t>Agrobeck</t>
  </si>
  <si>
    <t>2409</t>
  </si>
  <si>
    <t>AGROBECK</t>
  </si>
  <si>
    <t>Eternamente Mia</t>
  </si>
  <si>
    <t>2410</t>
  </si>
  <si>
    <t>ETERNAMENTE MIA</t>
  </si>
  <si>
    <t>Mit Mat Mama</t>
  </si>
  <si>
    <t>2411</t>
  </si>
  <si>
    <t>MIT MAT MAMA</t>
  </si>
  <si>
    <t>Holiday Foliage</t>
  </si>
  <si>
    <t>2412</t>
  </si>
  <si>
    <t>HOLIDAY FOLIAGE</t>
  </si>
  <si>
    <t>Serena</t>
  </si>
  <si>
    <t>2413</t>
  </si>
  <si>
    <t>SERENA</t>
  </si>
  <si>
    <t>Palomanía</t>
  </si>
  <si>
    <t>2414</t>
  </si>
  <si>
    <t>PALOMANIA</t>
  </si>
  <si>
    <t>Twos</t>
  </si>
  <si>
    <t>2415</t>
  </si>
  <si>
    <t>TWOS</t>
  </si>
  <si>
    <t>Arsil Decoracion</t>
  </si>
  <si>
    <t>2416</t>
  </si>
  <si>
    <t>ARSIL DECORACION</t>
  </si>
  <si>
    <t>Royal Limoges</t>
  </si>
  <si>
    <t>2417</t>
  </si>
  <si>
    <t>ROYAL LIMOGES</t>
  </si>
  <si>
    <t>Artarob</t>
  </si>
  <si>
    <t>2418</t>
  </si>
  <si>
    <t>ARTAROB</t>
  </si>
  <si>
    <t>Pillivuyt</t>
  </si>
  <si>
    <t>2419</t>
  </si>
  <si>
    <t>PILLIVUYT</t>
  </si>
  <si>
    <t>Arte Agaraul</t>
  </si>
  <si>
    <t>2420</t>
  </si>
  <si>
    <t>ARTE AGARAUL</t>
  </si>
  <si>
    <t>Hoss Intropia</t>
  </si>
  <si>
    <t>2421</t>
  </si>
  <si>
    <t>HOSS INTROPIA</t>
  </si>
  <si>
    <t>Arte Mexicano en Ve</t>
  </si>
  <si>
    <t>2422</t>
  </si>
  <si>
    <t>ARTE MEXICANO EN VE</t>
  </si>
  <si>
    <t>Arte Tres Diseños</t>
  </si>
  <si>
    <t>2423</t>
  </si>
  <si>
    <t>ARTE TRES DISEÑOS</t>
  </si>
  <si>
    <t>Arte y Deshidrataci</t>
  </si>
  <si>
    <t>2424</t>
  </si>
  <si>
    <t>ARTE Y DESHIDRATACI</t>
  </si>
  <si>
    <t>Arte y Diseño</t>
  </si>
  <si>
    <t>2425</t>
  </si>
  <si>
    <t>ARTE Y DISEÑO</t>
  </si>
  <si>
    <t>Arte y Diseño Casa Real</t>
  </si>
  <si>
    <t>2426</t>
  </si>
  <si>
    <t>ARTE Y DISEÑO CASA REAL</t>
  </si>
  <si>
    <t>Artesamex</t>
  </si>
  <si>
    <t>2427</t>
  </si>
  <si>
    <t>ARTESAMEX</t>
  </si>
  <si>
    <t>Dolciotti</t>
  </si>
  <si>
    <t>2428</t>
  </si>
  <si>
    <t>DOLCIOTTI</t>
  </si>
  <si>
    <t>Karman</t>
  </si>
  <si>
    <t>2429</t>
  </si>
  <si>
    <t>KARMAN</t>
  </si>
  <si>
    <t>Seguso</t>
  </si>
  <si>
    <t>2430</t>
  </si>
  <si>
    <t>SEGUSO</t>
  </si>
  <si>
    <t>Kidorable</t>
  </si>
  <si>
    <t>2431</t>
  </si>
  <si>
    <t>KIDORABLE</t>
  </si>
  <si>
    <t>Tepper Jackson</t>
  </si>
  <si>
    <t>2432</t>
  </si>
  <si>
    <t>TEPPER JACKSON</t>
  </si>
  <si>
    <t>Artigas</t>
  </si>
  <si>
    <t>2433</t>
  </si>
  <si>
    <t>ARTIGAS</t>
  </si>
  <si>
    <t>Asadores Internacionales</t>
  </si>
  <si>
    <t>2434</t>
  </si>
  <si>
    <t>ASADORES INTERNACIONALES</t>
  </si>
  <si>
    <t>OMP</t>
  </si>
  <si>
    <t>2435</t>
  </si>
  <si>
    <t>M Missoni</t>
  </si>
  <si>
    <t>2436</t>
  </si>
  <si>
    <t>M MISSONI</t>
  </si>
  <si>
    <t>Pitufos</t>
  </si>
  <si>
    <t>2437</t>
  </si>
  <si>
    <t>PITUFOS</t>
  </si>
  <si>
    <t>BEN 10</t>
  </si>
  <si>
    <t>2438</t>
  </si>
  <si>
    <t>Figli SPA</t>
  </si>
  <si>
    <t>2439</t>
  </si>
  <si>
    <t>FIGLI SPA</t>
  </si>
  <si>
    <t>Aspron</t>
  </si>
  <si>
    <t>2440</t>
  </si>
  <si>
    <t>ASPRON</t>
  </si>
  <si>
    <t>Shantty</t>
  </si>
  <si>
    <t>2441</t>
  </si>
  <si>
    <t>SHANTTY</t>
  </si>
  <si>
    <t>Rebeccaminkoff</t>
  </si>
  <si>
    <t>2442</t>
  </si>
  <si>
    <t>REBECCAMINKOFF</t>
  </si>
  <si>
    <t>Atlantis</t>
  </si>
  <si>
    <t>2443</t>
  </si>
  <si>
    <t>ATLANTIS</t>
  </si>
  <si>
    <t>Wootie</t>
  </si>
  <si>
    <t>2444</t>
  </si>
  <si>
    <t>WOOTIE</t>
  </si>
  <si>
    <t>Prima Donna</t>
  </si>
  <si>
    <t>2445</t>
  </si>
  <si>
    <t>PRIMA DONNA</t>
  </si>
  <si>
    <t>Aurivier Import</t>
  </si>
  <si>
    <t>2446</t>
  </si>
  <si>
    <t>AURIVIER IMPORT</t>
  </si>
  <si>
    <t>Tunturi</t>
  </si>
  <si>
    <t>2447</t>
  </si>
  <si>
    <t>TUNTURI</t>
  </si>
  <si>
    <t>Royal Crown Derby</t>
  </si>
  <si>
    <t>2448</t>
  </si>
  <si>
    <t>ROYAL CROWN DERBY</t>
  </si>
  <si>
    <t>Avanti</t>
  </si>
  <si>
    <t>2449</t>
  </si>
  <si>
    <t>AVANTI</t>
  </si>
  <si>
    <t>Ayal</t>
  </si>
  <si>
    <t>2450</t>
  </si>
  <si>
    <t>AYAL</t>
  </si>
  <si>
    <t>Greezu</t>
  </si>
  <si>
    <t>2451</t>
  </si>
  <si>
    <t>GREEZU</t>
  </si>
  <si>
    <t>Aztlan</t>
  </si>
  <si>
    <t>2452</t>
  </si>
  <si>
    <t>AZTLAN</t>
  </si>
  <si>
    <t>Textiles Castell</t>
  </si>
  <si>
    <t>2453</t>
  </si>
  <si>
    <t>TEXTILES CASTELL</t>
  </si>
  <si>
    <t>B. Sport Wear</t>
  </si>
  <si>
    <t>2454</t>
  </si>
  <si>
    <t>B SPORT WEAR</t>
  </si>
  <si>
    <t>B.D.F.</t>
  </si>
  <si>
    <t>2455</t>
  </si>
  <si>
    <t>B D F</t>
  </si>
  <si>
    <t>11 South</t>
  </si>
  <si>
    <t>2456</t>
  </si>
  <si>
    <t>11 SOUTH</t>
  </si>
  <si>
    <t>Backflip</t>
  </si>
  <si>
    <t>2457</t>
  </si>
  <si>
    <t>BACKFLIP</t>
  </si>
  <si>
    <t>Balcazar</t>
  </si>
  <si>
    <t>2458</t>
  </si>
  <si>
    <t>BALCAZAR</t>
  </si>
  <si>
    <t>Argente</t>
  </si>
  <si>
    <t>2459</t>
  </si>
  <si>
    <t>ARGENTE</t>
  </si>
  <si>
    <t>Banana Boat</t>
  </si>
  <si>
    <t>2460</t>
  </si>
  <si>
    <t>BANANA BOAT</t>
  </si>
  <si>
    <t>Baños Perez</t>
  </si>
  <si>
    <t>2461</t>
  </si>
  <si>
    <t>BAÑOS PEREZ</t>
  </si>
  <si>
    <t>Barbato Internacio</t>
  </si>
  <si>
    <t>2462</t>
  </si>
  <si>
    <t>BARBATO INTERNACIO</t>
  </si>
  <si>
    <t>Ecqua</t>
  </si>
  <si>
    <t>2463</t>
  </si>
  <si>
    <t>ECQUA</t>
  </si>
  <si>
    <t>Tamalli</t>
  </si>
  <si>
    <t>2464</t>
  </si>
  <si>
    <t>TAMALLI</t>
  </si>
  <si>
    <t>Nikibiki</t>
  </si>
  <si>
    <t>2465</t>
  </si>
  <si>
    <t>NIKIBIKI</t>
  </si>
  <si>
    <t>Bayard</t>
  </si>
  <si>
    <t>2466</t>
  </si>
  <si>
    <t>BAYARD</t>
  </si>
  <si>
    <t>Luckyland</t>
  </si>
  <si>
    <t>2467</t>
  </si>
  <si>
    <t>LUCKYLAND</t>
  </si>
  <si>
    <t>Casadei</t>
  </si>
  <si>
    <t>2468</t>
  </si>
  <si>
    <t>CASADEI</t>
  </si>
  <si>
    <t>Cprime</t>
  </si>
  <si>
    <t>2469</t>
  </si>
  <si>
    <t>CPRIME</t>
  </si>
  <si>
    <t>Beams</t>
  </si>
  <si>
    <t>2470</t>
  </si>
  <si>
    <t>BEAMS</t>
  </si>
  <si>
    <t>Beaulieu de Mexico</t>
  </si>
  <si>
    <t>2471</t>
  </si>
  <si>
    <t>BEAULIEU DE MEXICO</t>
  </si>
  <si>
    <t>Becerril</t>
  </si>
  <si>
    <t>2472</t>
  </si>
  <si>
    <t>BECERRIL</t>
  </si>
  <si>
    <t>Casa Da Prisca</t>
  </si>
  <si>
    <t>2473</t>
  </si>
  <si>
    <t>CASA DA PRISCA</t>
  </si>
  <si>
    <t>Berdico</t>
  </si>
  <si>
    <t>2474</t>
  </si>
  <si>
    <t>BERDICO</t>
  </si>
  <si>
    <t>Pga Tour</t>
  </si>
  <si>
    <t>2475</t>
  </si>
  <si>
    <t>PGA TOUR</t>
  </si>
  <si>
    <t>Alta Tortillería Mexicana</t>
  </si>
  <si>
    <t>2476</t>
  </si>
  <si>
    <t>ALTA TORTILLERIA MEXICANA</t>
  </si>
  <si>
    <t>Best Mountain</t>
  </si>
  <si>
    <t>2477</t>
  </si>
  <si>
    <t>BEST MOUNTAIN</t>
  </si>
  <si>
    <t>Maise Gourmet</t>
  </si>
  <si>
    <t>2478</t>
  </si>
  <si>
    <t>MAISE GOURMET</t>
  </si>
  <si>
    <t>BH</t>
  </si>
  <si>
    <t>2479</t>
  </si>
  <si>
    <t>Jakks Pacific</t>
  </si>
  <si>
    <t>2480</t>
  </si>
  <si>
    <t>JAKKS PACIFIC</t>
  </si>
  <si>
    <t>Bicimex</t>
  </si>
  <si>
    <t>2481</t>
  </si>
  <si>
    <t>BICIMEX</t>
  </si>
  <si>
    <t>Gracomsa</t>
  </si>
  <si>
    <t>2482</t>
  </si>
  <si>
    <t>GRACOMSA</t>
  </si>
  <si>
    <t>Ashbury</t>
  </si>
  <si>
    <t>2483</t>
  </si>
  <si>
    <t>ASHBURY</t>
  </si>
  <si>
    <t>Bijoux</t>
  </si>
  <si>
    <t>2484</t>
  </si>
  <si>
    <t>BIJOUX</t>
  </si>
  <si>
    <t>Koziel</t>
  </si>
  <si>
    <t>2485</t>
  </si>
  <si>
    <t>KOZIEL</t>
  </si>
  <si>
    <t>D-Bodhi</t>
  </si>
  <si>
    <t>2486</t>
  </si>
  <si>
    <t>D BODHI</t>
  </si>
  <si>
    <t>Daniel Cremieux</t>
  </si>
  <si>
    <t>2487</t>
  </si>
  <si>
    <t>DANIEL CREMIEUX</t>
  </si>
  <si>
    <t>Donagus</t>
  </si>
  <si>
    <t>2488</t>
  </si>
  <si>
    <t>DONAGUS</t>
  </si>
  <si>
    <t>Primmi Kids</t>
  </si>
  <si>
    <t>2489</t>
  </si>
  <si>
    <t>PRIMMI KIDS</t>
  </si>
  <si>
    <t>Don Bocarte</t>
  </si>
  <si>
    <t>2490</t>
  </si>
  <si>
    <t>DON BOCARTE</t>
  </si>
  <si>
    <t>Bleier</t>
  </si>
  <si>
    <t>2491</t>
  </si>
  <si>
    <t>BLEIER</t>
  </si>
  <si>
    <t>Oleum Priorat</t>
  </si>
  <si>
    <t>2492</t>
  </si>
  <si>
    <t>OLEUM PRIORAT</t>
  </si>
  <si>
    <t>Davis and Sanford</t>
  </si>
  <si>
    <t>2493</t>
  </si>
  <si>
    <t>DAVIS AND SANFORD</t>
  </si>
  <si>
    <t>Annick Goutal</t>
  </si>
  <si>
    <t>2494</t>
  </si>
  <si>
    <t>ANNICK GOUTAL</t>
  </si>
  <si>
    <t>Bodegas Collado</t>
  </si>
  <si>
    <t>2495</t>
  </si>
  <si>
    <t>BODEGAS COLLADO</t>
  </si>
  <si>
    <t>Steadicam ¿ Merlin and Smoothee</t>
  </si>
  <si>
    <t>2496</t>
  </si>
  <si>
    <t>STEADICAM ¿ MERLIN AND SMOOTHEE</t>
  </si>
  <si>
    <t>Stroboframe</t>
  </si>
  <si>
    <t>2497</t>
  </si>
  <si>
    <t>STROBOFRAME</t>
  </si>
  <si>
    <t>Domke</t>
  </si>
  <si>
    <t>2498</t>
  </si>
  <si>
    <t>DOMKE</t>
  </si>
  <si>
    <t>Lowel-Light</t>
  </si>
  <si>
    <t>2499</t>
  </si>
  <si>
    <t>LOWEL LIGHT</t>
  </si>
  <si>
    <t>Bonafortuna</t>
  </si>
  <si>
    <t>2500</t>
  </si>
  <si>
    <t>BONAFORTUNA</t>
  </si>
  <si>
    <t>Tiffen Filters</t>
  </si>
  <si>
    <t>2501</t>
  </si>
  <si>
    <t>TIFFEN FILTERS</t>
  </si>
  <si>
    <t>Livescribe</t>
  </si>
  <si>
    <t>2502</t>
  </si>
  <si>
    <t>LIVESCRIBE</t>
  </si>
  <si>
    <t>Galateo</t>
  </si>
  <si>
    <t>2503</t>
  </si>
  <si>
    <t>GALATEO</t>
  </si>
  <si>
    <t>Brachs</t>
  </si>
  <si>
    <t>2504</t>
  </si>
  <si>
    <t>BRACHS</t>
  </si>
  <si>
    <t>Brafer</t>
  </si>
  <si>
    <t>2505</t>
  </si>
  <si>
    <t>BRAFER</t>
  </si>
  <si>
    <t>Bravo Becerra</t>
  </si>
  <si>
    <t>2506</t>
  </si>
  <si>
    <t>BRAVO BECERRA</t>
  </si>
  <si>
    <t>Just Married</t>
  </si>
  <si>
    <t>2507</t>
  </si>
  <si>
    <t>JUST MARRIED</t>
  </si>
  <si>
    <t>Bregusa</t>
  </si>
  <si>
    <t>2508</t>
  </si>
  <si>
    <t>BREGUSA</t>
  </si>
  <si>
    <t>Zassenhaus</t>
  </si>
  <si>
    <t>2509</t>
  </si>
  <si>
    <t>ZASSENHAUS</t>
  </si>
  <si>
    <t>Bronces</t>
  </si>
  <si>
    <t>2510</t>
  </si>
  <si>
    <t>BRONCES</t>
  </si>
  <si>
    <t>Modep</t>
  </si>
  <si>
    <t>2511</t>
  </si>
  <si>
    <t>MODEP</t>
  </si>
  <si>
    <t>Bronces y Prismas</t>
  </si>
  <si>
    <t>2512</t>
  </si>
  <si>
    <t>BRONCES Y PRISMAS</t>
  </si>
  <si>
    <t>Britt</t>
  </si>
  <si>
    <t>2513</t>
  </si>
  <si>
    <t>BRITT</t>
  </si>
  <si>
    <t>C&amp;D</t>
  </si>
  <si>
    <t>2514</t>
  </si>
  <si>
    <t>Morpho</t>
  </si>
  <si>
    <t>2515</t>
  </si>
  <si>
    <t>MORPHO</t>
  </si>
  <si>
    <t>Capel</t>
  </si>
  <si>
    <t>2516</t>
  </si>
  <si>
    <t>CAPEL</t>
  </si>
  <si>
    <t>Subyou X</t>
  </si>
  <si>
    <t>2517</t>
  </si>
  <si>
    <t>SUBYOU X</t>
  </si>
  <si>
    <t>Gum</t>
  </si>
  <si>
    <t>2518</t>
  </si>
  <si>
    <t>GUM</t>
  </si>
  <si>
    <t>Cabañas</t>
  </si>
  <si>
    <t>2519</t>
  </si>
  <si>
    <t>CABAÑAS</t>
  </si>
  <si>
    <t>Dota</t>
  </si>
  <si>
    <t>2520</t>
  </si>
  <si>
    <t>DOTA</t>
  </si>
  <si>
    <t>Goki</t>
  </si>
  <si>
    <t>2521</t>
  </si>
  <si>
    <t>GOKI</t>
  </si>
  <si>
    <t>Calasa</t>
  </si>
  <si>
    <t>2522</t>
  </si>
  <si>
    <t>CALASA</t>
  </si>
  <si>
    <t>Calcetex</t>
  </si>
  <si>
    <t>2523</t>
  </si>
  <si>
    <t>CALCETEX</t>
  </si>
  <si>
    <t>KingArt</t>
  </si>
  <si>
    <t>2524</t>
  </si>
  <si>
    <t>KINGART</t>
  </si>
  <si>
    <t>Shanghai</t>
  </si>
  <si>
    <t>2525</t>
  </si>
  <si>
    <t>SHANGHAI</t>
  </si>
  <si>
    <t>Gaisberg</t>
  </si>
  <si>
    <t>2526</t>
  </si>
  <si>
    <t>GAISBERG</t>
  </si>
  <si>
    <t>California</t>
  </si>
  <si>
    <t>2527</t>
  </si>
  <si>
    <t>CALIFORNIA</t>
  </si>
  <si>
    <t>California Kids</t>
  </si>
  <si>
    <t>2528</t>
  </si>
  <si>
    <t>CALIFORNIA KIDS</t>
  </si>
  <si>
    <t>Caly Mayor Aranda Anton</t>
  </si>
  <si>
    <t>2529</t>
  </si>
  <si>
    <t>CALY MAYOR ARANDA ANTON</t>
  </si>
  <si>
    <t>Ulrich Perathoner</t>
  </si>
  <si>
    <t>2530</t>
  </si>
  <si>
    <t>ULRICH PERATHONER</t>
  </si>
  <si>
    <t>Odabashian</t>
  </si>
  <si>
    <t>2531</t>
  </si>
  <si>
    <t>ODABASHIAN</t>
  </si>
  <si>
    <t>Loredana Brunetti</t>
  </si>
  <si>
    <t>2532</t>
  </si>
  <si>
    <t>LOREDANA BRUNETTI</t>
  </si>
  <si>
    <t>Monster High</t>
  </si>
  <si>
    <t>2533</t>
  </si>
  <si>
    <t>MONSTER HIGH</t>
  </si>
  <si>
    <t>Lupo</t>
  </si>
  <si>
    <t>2534</t>
  </si>
  <si>
    <t>LUPO</t>
  </si>
  <si>
    <t>Tambourine</t>
  </si>
  <si>
    <t>2535</t>
  </si>
  <si>
    <t>TAMBOURINE</t>
  </si>
  <si>
    <t>Guerrero</t>
  </si>
  <si>
    <t>2536</t>
  </si>
  <si>
    <t>GUERRERO</t>
  </si>
  <si>
    <t>Campomar</t>
  </si>
  <si>
    <t>2537</t>
  </si>
  <si>
    <t>CAMPOMAR</t>
  </si>
  <si>
    <t>Canadakids</t>
  </si>
  <si>
    <t>2538</t>
  </si>
  <si>
    <t>CANADAKIDS</t>
  </si>
  <si>
    <t>Moonheart</t>
  </si>
  <si>
    <t>2539</t>
  </si>
  <si>
    <t>MOONHEART</t>
  </si>
  <si>
    <t>Apple Tea</t>
  </si>
  <si>
    <t>2540</t>
  </si>
  <si>
    <t>APPLE TEA</t>
  </si>
  <si>
    <t>Eko</t>
  </si>
  <si>
    <t>2541</t>
  </si>
  <si>
    <t>EKO</t>
  </si>
  <si>
    <t>Motorola Xoom</t>
  </si>
  <si>
    <t>2542</t>
  </si>
  <si>
    <t>MOTOROLA XOOM</t>
  </si>
  <si>
    <t>Mi Tierra</t>
  </si>
  <si>
    <t>2543</t>
  </si>
  <si>
    <t>MI TIERRA</t>
  </si>
  <si>
    <t>AGV 400</t>
  </si>
  <si>
    <t>2544</t>
  </si>
  <si>
    <t>Canvas</t>
  </si>
  <si>
    <t>2545</t>
  </si>
  <si>
    <t>CANVAS</t>
  </si>
  <si>
    <t>Capelli</t>
  </si>
  <si>
    <t>2546</t>
  </si>
  <si>
    <t>CAPELLI</t>
  </si>
  <si>
    <t>Carapelli</t>
  </si>
  <si>
    <t>2547</t>
  </si>
  <si>
    <t>CARAPELLI</t>
  </si>
  <si>
    <t>Snugli</t>
  </si>
  <si>
    <t>2548</t>
  </si>
  <si>
    <t>SNUGLI</t>
  </si>
  <si>
    <t>Boopy</t>
  </si>
  <si>
    <t>2549</t>
  </si>
  <si>
    <t>BOOPY</t>
  </si>
  <si>
    <t>Anne Lamach</t>
  </si>
  <si>
    <t>2550</t>
  </si>
  <si>
    <t>ANNE LAMACH</t>
  </si>
  <si>
    <t>Fauchon Paris</t>
  </si>
  <si>
    <t>2551</t>
  </si>
  <si>
    <t>FAUCHON PARIS</t>
  </si>
  <si>
    <t>Carmona Truj.</t>
  </si>
  <si>
    <t>2552</t>
  </si>
  <si>
    <t>CARMONA TRUJ</t>
  </si>
  <si>
    <t>Carnes</t>
  </si>
  <si>
    <t>2553</t>
  </si>
  <si>
    <t>CARNES</t>
  </si>
  <si>
    <t>Carol</t>
  </si>
  <si>
    <t>2554</t>
  </si>
  <si>
    <t>CAROL</t>
  </si>
  <si>
    <t>Carpet Mart</t>
  </si>
  <si>
    <t>2555</t>
  </si>
  <si>
    <t>CARPET MART</t>
  </si>
  <si>
    <t>Elie Saab</t>
  </si>
  <si>
    <t>2556</t>
  </si>
  <si>
    <t>ELIE SAAB</t>
  </si>
  <si>
    <t>Pal Zileri Fragances</t>
  </si>
  <si>
    <t>2557</t>
  </si>
  <si>
    <t>PAL ZILERI FRAGANCES</t>
  </si>
  <si>
    <t>Casa Arenas</t>
  </si>
  <si>
    <t>2558</t>
  </si>
  <si>
    <t>CASA ARENAS</t>
  </si>
  <si>
    <t>Casa Artesanias</t>
  </si>
  <si>
    <t>2559</t>
  </si>
  <si>
    <t>CASA ARTESANIAS</t>
  </si>
  <si>
    <t>Master Visión</t>
  </si>
  <si>
    <t>2560</t>
  </si>
  <si>
    <t>MASTER VISION</t>
  </si>
  <si>
    <t>Master Cable</t>
  </si>
  <si>
    <t>2561</t>
  </si>
  <si>
    <t>MASTER CABLE</t>
  </si>
  <si>
    <t>Casa las Artesanias de M</t>
  </si>
  <si>
    <t>2562</t>
  </si>
  <si>
    <t>CASA LAS ARTESANIAS DE M</t>
  </si>
  <si>
    <t>Casa Madero</t>
  </si>
  <si>
    <t>2563</t>
  </si>
  <si>
    <t>CASA MADERO</t>
  </si>
  <si>
    <t>Ci en</t>
  </si>
  <si>
    <t>2564</t>
  </si>
  <si>
    <t>CI EN</t>
  </si>
  <si>
    <t>Casandra</t>
  </si>
  <si>
    <t>2565</t>
  </si>
  <si>
    <t>CASANDRA</t>
  </si>
  <si>
    <t>Casatex</t>
  </si>
  <si>
    <t>2566</t>
  </si>
  <si>
    <t>CASATEX</t>
  </si>
  <si>
    <t>Casta Dorada</t>
  </si>
  <si>
    <t>2567</t>
  </si>
  <si>
    <t>CASTA DORADA</t>
  </si>
  <si>
    <t>Castillo</t>
  </si>
  <si>
    <t>2568</t>
  </si>
  <si>
    <t>CASTILLO</t>
  </si>
  <si>
    <t>Holly</t>
  </si>
  <si>
    <t>2569</t>
  </si>
  <si>
    <t>HOLLY</t>
  </si>
  <si>
    <t>Glassmark</t>
  </si>
  <si>
    <t>2570</t>
  </si>
  <si>
    <t>GLASSMARK</t>
  </si>
  <si>
    <t>A Studio</t>
  </si>
  <si>
    <t>2571</t>
  </si>
  <si>
    <t>A STUDIO</t>
  </si>
  <si>
    <t>Barba Negra</t>
  </si>
  <si>
    <t>2572</t>
  </si>
  <si>
    <t>BARBA NEGRA</t>
  </si>
  <si>
    <t>Crunch &amp; Gummy</t>
  </si>
  <si>
    <t>2573</t>
  </si>
  <si>
    <t>CRUNCH &amp; GUMMY</t>
  </si>
  <si>
    <t>Qingdao Changtai</t>
  </si>
  <si>
    <t>2574</t>
  </si>
  <si>
    <t>QINGDAO CHANGTAI</t>
  </si>
  <si>
    <t>Patricia Conde</t>
  </si>
  <si>
    <t>2575</t>
  </si>
  <si>
    <t>PATRICIA CONDE</t>
  </si>
  <si>
    <t>Center</t>
  </si>
  <si>
    <t>2576</t>
  </si>
  <si>
    <t>CENTER</t>
  </si>
  <si>
    <t>Schutz</t>
  </si>
  <si>
    <t>2577</t>
  </si>
  <si>
    <t>SCHUTZ</t>
  </si>
  <si>
    <t>Nature Rain</t>
  </si>
  <si>
    <t>2578</t>
  </si>
  <si>
    <t>NATURE RAIN</t>
  </si>
  <si>
    <t>Boston Acoustics</t>
  </si>
  <si>
    <t>2579</t>
  </si>
  <si>
    <t>BOSTON ACOUSTICS</t>
  </si>
  <si>
    <t>Clear Sound</t>
  </si>
  <si>
    <t>2580</t>
  </si>
  <si>
    <t>CLEAR SOUND</t>
  </si>
  <si>
    <t>Human Scale</t>
  </si>
  <si>
    <t>2581</t>
  </si>
  <si>
    <t>HUMAN SCALE</t>
  </si>
  <si>
    <t>Cerdio Martinez</t>
  </si>
  <si>
    <t>2582</t>
  </si>
  <si>
    <t>CERDIO MARTINEZ</t>
  </si>
  <si>
    <t>Cerezo</t>
  </si>
  <si>
    <t>2583</t>
  </si>
  <si>
    <t>CEREZO</t>
  </si>
  <si>
    <t>Cerillera</t>
  </si>
  <si>
    <t>2584</t>
  </si>
  <si>
    <t>CERILLERA</t>
  </si>
  <si>
    <t>Golden Sun</t>
  </si>
  <si>
    <t>2585</t>
  </si>
  <si>
    <t>GOLDEN SUN</t>
  </si>
  <si>
    <t>Wedgwood</t>
  </si>
  <si>
    <t>2586</t>
  </si>
  <si>
    <t>WEDGWOOD</t>
  </si>
  <si>
    <t>Zagg</t>
  </si>
  <si>
    <t>2587</t>
  </si>
  <si>
    <t>ZAGG</t>
  </si>
  <si>
    <t>Cerveceria</t>
  </si>
  <si>
    <t>2588</t>
  </si>
  <si>
    <t>CERVECERIA</t>
  </si>
  <si>
    <t>Dexim</t>
  </si>
  <si>
    <t>2589</t>
  </si>
  <si>
    <t>DEXIM</t>
  </si>
  <si>
    <t>Zhong Shun</t>
  </si>
  <si>
    <t>2590</t>
  </si>
  <si>
    <t>ZHONG SHUN</t>
  </si>
  <si>
    <t>Betsey Johnson</t>
  </si>
  <si>
    <t>2591</t>
  </si>
  <si>
    <t>BETSEY JOHNSON</t>
  </si>
  <si>
    <t>Cialtia</t>
  </si>
  <si>
    <t>2592</t>
  </si>
  <si>
    <t>CIALTIA</t>
  </si>
  <si>
    <t>Ciao Italia</t>
  </si>
  <si>
    <t>2593</t>
  </si>
  <si>
    <t>CIAO ITALIA</t>
  </si>
  <si>
    <t>Peach Women Lingerie</t>
  </si>
  <si>
    <t>2594</t>
  </si>
  <si>
    <t>PEACH WOMEN LINGERIE</t>
  </si>
  <si>
    <t>Cid</t>
  </si>
  <si>
    <t>2595</t>
  </si>
  <si>
    <t>CID</t>
  </si>
  <si>
    <t>Cielito Lindo</t>
  </si>
  <si>
    <t>2596</t>
  </si>
  <si>
    <t>CIELITO LINDO</t>
  </si>
  <si>
    <t>Swissmar</t>
  </si>
  <si>
    <t>2597</t>
  </si>
  <si>
    <t>SWISSMAR</t>
  </si>
  <si>
    <t>Innovation First</t>
  </si>
  <si>
    <t>2598</t>
  </si>
  <si>
    <t>INNOVATION FIRST</t>
  </si>
  <si>
    <t>Scosche</t>
  </si>
  <si>
    <t>2599</t>
  </si>
  <si>
    <t>SCOSCHE</t>
  </si>
  <si>
    <t>Marqués de Velilla</t>
  </si>
  <si>
    <t>2600</t>
  </si>
  <si>
    <t>MARQUES DE VELILLA</t>
  </si>
  <si>
    <t>Cinta de Oro</t>
  </si>
  <si>
    <t>2601</t>
  </si>
  <si>
    <t>CINTA DE ORO</t>
  </si>
  <si>
    <t>Cintor</t>
  </si>
  <si>
    <t>2602</t>
  </si>
  <si>
    <t>CINTOR</t>
  </si>
  <si>
    <t>Finca la María</t>
  </si>
  <si>
    <t>2603</t>
  </si>
  <si>
    <t>FINCA LA MARIA</t>
  </si>
  <si>
    <t>Cisan</t>
  </si>
  <si>
    <t>2604</t>
  </si>
  <si>
    <t>CISAN</t>
  </si>
  <si>
    <t>Citem</t>
  </si>
  <si>
    <t>2605</t>
  </si>
  <si>
    <t>CITEM</t>
  </si>
  <si>
    <t>Stevien</t>
  </si>
  <si>
    <t>2606</t>
  </si>
  <si>
    <t>STEVIEN</t>
  </si>
  <si>
    <t>Cla Diseños</t>
  </si>
  <si>
    <t>2607</t>
  </si>
  <si>
    <t>CLA DISEÑOS</t>
  </si>
  <si>
    <t>Glucofree</t>
  </si>
  <si>
    <t>2608</t>
  </si>
  <si>
    <t>GLUCOFREE</t>
  </si>
  <si>
    <t>Beijing Minxing</t>
  </si>
  <si>
    <t>2609</t>
  </si>
  <si>
    <t>BEIJING MINXING</t>
  </si>
  <si>
    <t>The Hip Tee</t>
  </si>
  <si>
    <t>2610</t>
  </si>
  <si>
    <t>THE HIP TEE</t>
  </si>
  <si>
    <t>Claudio Reig</t>
  </si>
  <si>
    <t>2611</t>
  </si>
  <si>
    <t>CLAUDIO REIG</t>
  </si>
  <si>
    <t>Olimani</t>
  </si>
  <si>
    <t>2612</t>
  </si>
  <si>
    <t>OLIMANI</t>
  </si>
  <si>
    <t>Hanka</t>
  </si>
  <si>
    <t>2613</t>
  </si>
  <si>
    <t>HANKA</t>
  </si>
  <si>
    <t>Club Car</t>
  </si>
  <si>
    <t>2614</t>
  </si>
  <si>
    <t>CLUB CAR</t>
  </si>
  <si>
    <t>Shandong</t>
  </si>
  <si>
    <t>2615</t>
  </si>
  <si>
    <t>SHANDONG</t>
  </si>
  <si>
    <t>Ifhi International Fitness and Health I.</t>
  </si>
  <si>
    <t>2616</t>
  </si>
  <si>
    <t>IFHI INTERNATIONAL FITNESS AND HEALTH I</t>
  </si>
  <si>
    <t>Cobra</t>
  </si>
  <si>
    <t>2617</t>
  </si>
  <si>
    <t>COBRA</t>
  </si>
  <si>
    <t>La Mallorquina</t>
  </si>
  <si>
    <t>2618</t>
  </si>
  <si>
    <t>LA MALLORQUINA</t>
  </si>
  <si>
    <t>Trudeau</t>
  </si>
  <si>
    <t>2619</t>
  </si>
  <si>
    <t>TRUDEAU</t>
  </si>
  <si>
    <t>Cofradia</t>
  </si>
  <si>
    <t>2620</t>
  </si>
  <si>
    <t>COFRADIA</t>
  </si>
  <si>
    <t>Aeropostale</t>
  </si>
  <si>
    <t>2621</t>
  </si>
  <si>
    <t>AEROPOSTALE</t>
  </si>
  <si>
    <t>Old Original</t>
  </si>
  <si>
    <t>2622</t>
  </si>
  <si>
    <t>OLD ORIGINAL</t>
  </si>
  <si>
    <t>Vittorio Boggi</t>
  </si>
  <si>
    <t>2623</t>
  </si>
  <si>
    <t>VITTORIO BOGGI</t>
  </si>
  <si>
    <t>Fulgor</t>
  </si>
  <si>
    <t>2624</t>
  </si>
  <si>
    <t>FULGOR</t>
  </si>
  <si>
    <t>Coloso</t>
  </si>
  <si>
    <t>2625</t>
  </si>
  <si>
    <t>COLOSO</t>
  </si>
  <si>
    <t>Madonna</t>
  </si>
  <si>
    <t>2626</t>
  </si>
  <si>
    <t>MADONNA</t>
  </si>
  <si>
    <t>Skech</t>
  </si>
  <si>
    <t>2627</t>
  </si>
  <si>
    <t>SKECH</t>
  </si>
  <si>
    <t>Hip Street</t>
  </si>
  <si>
    <t>2628</t>
  </si>
  <si>
    <t>HIP STREET</t>
  </si>
  <si>
    <t>EA</t>
  </si>
  <si>
    <t>2629</t>
  </si>
  <si>
    <t>La Habichuela Mágica</t>
  </si>
  <si>
    <t>2630</t>
  </si>
  <si>
    <t>LA HABICHUELA MAGICA</t>
  </si>
  <si>
    <t>Combrichon</t>
  </si>
  <si>
    <t>2631</t>
  </si>
  <si>
    <t>COMBRICHON</t>
  </si>
  <si>
    <t>Comelec</t>
  </si>
  <si>
    <t>2632</t>
  </si>
  <si>
    <t>COMELEC</t>
  </si>
  <si>
    <t>Marcello</t>
  </si>
  <si>
    <t>2633</t>
  </si>
  <si>
    <t>MARCELLO</t>
  </si>
  <si>
    <t>Old Taylor</t>
  </si>
  <si>
    <t>2634</t>
  </si>
  <si>
    <t>OLD TAYLOR</t>
  </si>
  <si>
    <t>Ty Stylo</t>
  </si>
  <si>
    <t>2635</t>
  </si>
  <si>
    <t>TY STYLO</t>
  </si>
  <si>
    <t>Zurtable</t>
  </si>
  <si>
    <t>2636</t>
  </si>
  <si>
    <t>ZURTABLE</t>
  </si>
  <si>
    <t>Comercializadora Es</t>
  </si>
  <si>
    <t>2637</t>
  </si>
  <si>
    <t>COMERCIALIZADORA ES</t>
  </si>
  <si>
    <t>Thomsom Pottery</t>
  </si>
  <si>
    <t>2638</t>
  </si>
  <si>
    <t>THOMSOM POTTERY</t>
  </si>
  <si>
    <t>Comercialy Manufac</t>
  </si>
  <si>
    <t>2639</t>
  </si>
  <si>
    <t>COMERCIALY MANUFAC</t>
  </si>
  <si>
    <t>Primmi Orgánico</t>
  </si>
  <si>
    <t>2640</t>
  </si>
  <si>
    <t>PRIMMI ORGANICO</t>
  </si>
  <si>
    <t>Kiehl´s</t>
  </si>
  <si>
    <t>2641</t>
  </si>
  <si>
    <t>KIEHL S</t>
  </si>
  <si>
    <t>Comite</t>
  </si>
  <si>
    <t>2642</t>
  </si>
  <si>
    <t>COMITE</t>
  </si>
  <si>
    <t>Compas</t>
  </si>
  <si>
    <t>2643</t>
  </si>
  <si>
    <t>COMPAS</t>
  </si>
  <si>
    <t>Engels</t>
  </si>
  <si>
    <t>2644</t>
  </si>
  <si>
    <t>ENGELS</t>
  </si>
  <si>
    <t>Confetti</t>
  </si>
  <si>
    <t>2645</t>
  </si>
  <si>
    <t>CONFETTI</t>
  </si>
  <si>
    <t>Confitalia</t>
  </si>
  <si>
    <t>2646</t>
  </si>
  <si>
    <t>CONFITALIA</t>
  </si>
  <si>
    <t>Confortec</t>
  </si>
  <si>
    <t>2647</t>
  </si>
  <si>
    <t>CONFORTEC</t>
  </si>
  <si>
    <t>Bluebarrels</t>
  </si>
  <si>
    <t>2648</t>
  </si>
  <si>
    <t>BLUEBARRELS</t>
  </si>
  <si>
    <t>Consorcio</t>
  </si>
  <si>
    <t>2649</t>
  </si>
  <si>
    <t>CONSORCIO</t>
  </si>
  <si>
    <t>La Redonda</t>
  </si>
  <si>
    <t>2650</t>
  </si>
  <si>
    <t>LA REDONDA</t>
  </si>
  <si>
    <t>Contempo</t>
  </si>
  <si>
    <t>2651</t>
  </si>
  <si>
    <t>CONTEMPO</t>
  </si>
  <si>
    <t>Contempos Posa</t>
  </si>
  <si>
    <t>2652</t>
  </si>
  <si>
    <t>CONTEMPOS POSA</t>
  </si>
  <si>
    <t>Trinitate</t>
  </si>
  <si>
    <t>2653</t>
  </si>
  <si>
    <t>TRINITATE</t>
  </si>
  <si>
    <t>Harmont &amp; Blaine Mare Uomo</t>
  </si>
  <si>
    <t>2654</t>
  </si>
  <si>
    <t>HARMONT &amp; BLAINE MARE UOMO</t>
  </si>
  <si>
    <t>Village Carpets</t>
  </si>
  <si>
    <t>2655</t>
  </si>
  <si>
    <t>VILLAGE CARPETS</t>
  </si>
  <si>
    <t>Wize &amp; Ope</t>
  </si>
  <si>
    <t>2656</t>
  </si>
  <si>
    <t>WIZE &amp; OPE</t>
  </si>
  <si>
    <t>Cavanova</t>
  </si>
  <si>
    <t>2657</t>
  </si>
  <si>
    <t>CAVANOVA</t>
  </si>
  <si>
    <t>Cornell</t>
  </si>
  <si>
    <t>2658</t>
  </si>
  <si>
    <t>CORNELL</t>
  </si>
  <si>
    <t>Body Wrap Shapewear</t>
  </si>
  <si>
    <t>2659</t>
  </si>
  <si>
    <t>BODY WRAP SHAPEWEAR</t>
  </si>
  <si>
    <t>Coronado</t>
  </si>
  <si>
    <t>2660</t>
  </si>
  <si>
    <t>CORONADO</t>
  </si>
  <si>
    <t>Bristols 6</t>
  </si>
  <si>
    <t>2661</t>
  </si>
  <si>
    <t>BRISTOLS 6</t>
  </si>
  <si>
    <t>Corporacion Braxton</t>
  </si>
  <si>
    <t>2662</t>
  </si>
  <si>
    <t>CORPORACION BRAXTON</t>
  </si>
  <si>
    <t>2663</t>
  </si>
  <si>
    <t>Jiangxi</t>
  </si>
  <si>
    <t>2664</t>
  </si>
  <si>
    <t>JIANGXI</t>
  </si>
  <si>
    <t>Plan Toys</t>
  </si>
  <si>
    <t>2665</t>
  </si>
  <si>
    <t>PLAN TOYS</t>
  </si>
  <si>
    <t>Emporio Dell Arte</t>
  </si>
  <si>
    <t>2666</t>
  </si>
  <si>
    <t>EMPORIO DELL ARTE</t>
  </si>
  <si>
    <t>Bolsipack</t>
  </si>
  <si>
    <t>2667</t>
  </si>
  <si>
    <t>BOLSIPACK</t>
  </si>
  <si>
    <t>Corporacion Horizonte</t>
  </si>
  <si>
    <t>2668</t>
  </si>
  <si>
    <t>CORPORACION HORIZONTE</t>
  </si>
  <si>
    <t>Corposet</t>
  </si>
  <si>
    <t>2669</t>
  </si>
  <si>
    <t>CORPOSET</t>
  </si>
  <si>
    <t>Nixon</t>
  </si>
  <si>
    <t>2670</t>
  </si>
  <si>
    <t>NIXON</t>
  </si>
  <si>
    <t>Correarivero</t>
  </si>
  <si>
    <t>2671</t>
  </si>
  <si>
    <t>CORREARIVERO</t>
  </si>
  <si>
    <t>Harmont &amp; Blaine Intimo Uomo</t>
  </si>
  <si>
    <t>2672</t>
  </si>
  <si>
    <t>HARMONT &amp; BLAINE INTIMO UOMO</t>
  </si>
  <si>
    <t>Corsario</t>
  </si>
  <si>
    <t>2673</t>
  </si>
  <si>
    <t>CORSARIO</t>
  </si>
  <si>
    <t>Hediard</t>
  </si>
  <si>
    <t>2674</t>
  </si>
  <si>
    <t>HEDIARD</t>
  </si>
  <si>
    <t>Pandeque</t>
  </si>
  <si>
    <t>2675</t>
  </si>
  <si>
    <t>PANDEQUE</t>
  </si>
  <si>
    <t>Jo Malone</t>
  </si>
  <si>
    <t>2676</t>
  </si>
  <si>
    <t>JO MALONE</t>
  </si>
  <si>
    <t>Logicom Media</t>
  </si>
  <si>
    <t>2677</t>
  </si>
  <si>
    <t>LOGICOM MEDIA</t>
  </si>
  <si>
    <t>Sachin</t>
  </si>
  <si>
    <t>2678</t>
  </si>
  <si>
    <t>SACHIN</t>
  </si>
  <si>
    <t>Covarrubias</t>
  </si>
  <si>
    <t>2679</t>
  </si>
  <si>
    <t>COVARRUBIAS</t>
  </si>
  <si>
    <t>Crea. de la Moda</t>
  </si>
  <si>
    <t>2680</t>
  </si>
  <si>
    <t>CREA DE LA MODA</t>
  </si>
  <si>
    <t>Creaciones Artisticas</t>
  </si>
  <si>
    <t>2681</t>
  </si>
  <si>
    <t>CREACIONES ARTISTICAS</t>
  </si>
  <si>
    <t>Creaciones Foque</t>
  </si>
  <si>
    <t>2682</t>
  </si>
  <si>
    <t>CREACIONES FOQUE</t>
  </si>
  <si>
    <t>Cre-art</t>
  </si>
  <si>
    <t>2683</t>
  </si>
  <si>
    <t>CRE ART</t>
  </si>
  <si>
    <t>Creatividad</t>
  </si>
  <si>
    <t>2684</t>
  </si>
  <si>
    <t>CREATIVIDAD</t>
  </si>
  <si>
    <t>Chocolate</t>
  </si>
  <si>
    <t>2685</t>
  </si>
  <si>
    <t>Wayee</t>
  </si>
  <si>
    <t>2686</t>
  </si>
  <si>
    <t>WAYEE</t>
  </si>
  <si>
    <t>Weidagao</t>
  </si>
  <si>
    <t>2687</t>
  </si>
  <si>
    <t>WEIDAGAO</t>
  </si>
  <si>
    <t>Libby</t>
  </si>
  <si>
    <t>2688</t>
  </si>
  <si>
    <t>LIBBY</t>
  </si>
  <si>
    <t>Crisol</t>
  </si>
  <si>
    <t>2689</t>
  </si>
  <si>
    <t>CRISOL</t>
  </si>
  <si>
    <t>Longsheng</t>
  </si>
  <si>
    <t>2690</t>
  </si>
  <si>
    <t>LONGSHENG</t>
  </si>
  <si>
    <t>Cristaleria Europa</t>
  </si>
  <si>
    <t>2691</t>
  </si>
  <si>
    <t>CRISTALERIA EUROPA</t>
  </si>
  <si>
    <t>Enriholder</t>
  </si>
  <si>
    <t>2692</t>
  </si>
  <si>
    <t>ENRIHOLDER</t>
  </si>
  <si>
    <t>Cromo</t>
  </si>
  <si>
    <t>2693</t>
  </si>
  <si>
    <t>CROMO</t>
  </si>
  <si>
    <t>Silby</t>
  </si>
  <si>
    <t>2694</t>
  </si>
  <si>
    <t>SILBY</t>
  </si>
  <si>
    <t>Ginkana</t>
  </si>
  <si>
    <t>2695</t>
  </si>
  <si>
    <t>GINKANA</t>
  </si>
  <si>
    <t>Samburu</t>
  </si>
  <si>
    <t>2696</t>
  </si>
  <si>
    <t>SAMBURU</t>
  </si>
  <si>
    <t>Rachel by Rachel Roy</t>
  </si>
  <si>
    <t>2697</t>
  </si>
  <si>
    <t>RACHEL BY RACHEL ROY</t>
  </si>
  <si>
    <t>Santana</t>
  </si>
  <si>
    <t>2698</t>
  </si>
  <si>
    <t>SANTANA</t>
  </si>
  <si>
    <t>Cumbres</t>
  </si>
  <si>
    <t>2699</t>
  </si>
  <si>
    <t>CUMBRES</t>
  </si>
  <si>
    <t>Damiani</t>
  </si>
  <si>
    <t>2700</t>
  </si>
  <si>
    <t>DAMIANI</t>
  </si>
  <si>
    <t>Cocanmex</t>
  </si>
  <si>
    <t>2701</t>
  </si>
  <si>
    <t>COCANMEX</t>
  </si>
  <si>
    <t>Chamonix</t>
  </si>
  <si>
    <t>2702</t>
  </si>
  <si>
    <t>CHAMONIX</t>
  </si>
  <si>
    <t>Chaparro</t>
  </si>
  <si>
    <t>2703</t>
  </si>
  <si>
    <t>CHAPARRO</t>
  </si>
  <si>
    <t>Frucitos</t>
  </si>
  <si>
    <t>2704</t>
  </si>
  <si>
    <t>FRUCITOS</t>
  </si>
  <si>
    <t>Chateau Camou</t>
  </si>
  <si>
    <t>2705</t>
  </si>
  <si>
    <t>CHATEAU CAMOU</t>
  </si>
  <si>
    <t>Roger s Garden Gourmet</t>
  </si>
  <si>
    <t>2706</t>
  </si>
  <si>
    <t>ROGER S GARDEN GOURMET</t>
  </si>
  <si>
    <t>Chavez</t>
  </si>
  <si>
    <t>2707</t>
  </si>
  <si>
    <t>CHAVEZ</t>
  </si>
  <si>
    <t>Ixtapa Frozen</t>
  </si>
  <si>
    <t>2708</t>
  </si>
  <si>
    <t>IXTAPA FROZEN</t>
  </si>
  <si>
    <t>MCINTOSH</t>
  </si>
  <si>
    <t>2709</t>
  </si>
  <si>
    <t>Cheap</t>
  </si>
  <si>
    <t>2710</t>
  </si>
  <si>
    <t>CHEAP</t>
  </si>
  <si>
    <t>Dasavena</t>
  </si>
  <si>
    <t>2711</t>
  </si>
  <si>
    <t>DASAVENA</t>
  </si>
  <si>
    <t>Chelala</t>
  </si>
  <si>
    <t>2712</t>
  </si>
  <si>
    <t>CHELALA</t>
  </si>
  <si>
    <t>Chiken Noodle</t>
  </si>
  <si>
    <t>2713</t>
  </si>
  <si>
    <t>CHIKEN NOODLE</t>
  </si>
  <si>
    <t>Nuria Farres</t>
  </si>
  <si>
    <t>2714</t>
  </si>
  <si>
    <t>NURIA FARRES</t>
  </si>
  <si>
    <t>Burberry Beauty</t>
  </si>
  <si>
    <t>2715</t>
  </si>
  <si>
    <t>BURBERRY BEAUTY</t>
  </si>
  <si>
    <t>Beach House</t>
  </si>
  <si>
    <t>2716</t>
  </si>
  <si>
    <t>BEACH HOUSE</t>
  </si>
  <si>
    <t>Chiquis</t>
  </si>
  <si>
    <t>2717</t>
  </si>
  <si>
    <t>CHIQUIS</t>
  </si>
  <si>
    <t>Chocoami</t>
  </si>
  <si>
    <t>2718</t>
  </si>
  <si>
    <t>CHOCOAMI</t>
  </si>
  <si>
    <t>Chocolizz</t>
  </si>
  <si>
    <t>2719</t>
  </si>
  <si>
    <t>CHOCOLIZZ</t>
  </si>
  <si>
    <t>Smiley Hat</t>
  </si>
  <si>
    <t>2720</t>
  </si>
  <si>
    <t>SMILEY HAT</t>
  </si>
  <si>
    <t>Balmain Uomo</t>
  </si>
  <si>
    <t>2721</t>
  </si>
  <si>
    <t>BALMAIN UOMO</t>
  </si>
  <si>
    <t>Ondesign</t>
  </si>
  <si>
    <t>2722</t>
  </si>
  <si>
    <t>ONDESIGN</t>
  </si>
  <si>
    <t>Jaresa</t>
  </si>
  <si>
    <t>2723</t>
  </si>
  <si>
    <t>JARESA</t>
  </si>
  <si>
    <t>D` Temporada</t>
  </si>
  <si>
    <t>2724</t>
  </si>
  <si>
    <t>D TEMPORADA</t>
  </si>
  <si>
    <t>D` Mori</t>
  </si>
  <si>
    <t>2725</t>
  </si>
  <si>
    <t>D MORI</t>
  </si>
  <si>
    <t>Due Zeta</t>
  </si>
  <si>
    <t>2726</t>
  </si>
  <si>
    <t>DUE ZETA</t>
  </si>
  <si>
    <t>Daiman</t>
  </si>
  <si>
    <t>2727</t>
  </si>
  <si>
    <t>DAIMAN</t>
  </si>
  <si>
    <t>Kind</t>
  </si>
  <si>
    <t>2728</t>
  </si>
  <si>
    <t>KIND</t>
  </si>
  <si>
    <t>Beatles Yellow Submarine</t>
  </si>
  <si>
    <t>2729</t>
  </si>
  <si>
    <t>BEATLES YELLOW SUBMARINE</t>
  </si>
  <si>
    <t>Damex</t>
  </si>
  <si>
    <t>2730</t>
  </si>
  <si>
    <t>DAMEX</t>
  </si>
  <si>
    <t>Petterino</t>
  </si>
  <si>
    <t>2731</t>
  </si>
  <si>
    <t>PETTERINO</t>
  </si>
  <si>
    <t>Sunka</t>
  </si>
  <si>
    <t>2732</t>
  </si>
  <si>
    <t>SUNKA</t>
  </si>
  <si>
    <t>Danpex</t>
  </si>
  <si>
    <t>2733</t>
  </si>
  <si>
    <t>DANPEX</t>
  </si>
  <si>
    <t>Vitamin A</t>
  </si>
  <si>
    <t>2734</t>
  </si>
  <si>
    <t>VITAMIN A</t>
  </si>
  <si>
    <t>D Arbol</t>
  </si>
  <si>
    <t>2735</t>
  </si>
  <si>
    <t>D ARBOL</t>
  </si>
  <si>
    <t>e-bike.mx</t>
  </si>
  <si>
    <t>2736</t>
  </si>
  <si>
    <t>E BIKE MX</t>
  </si>
  <si>
    <t>Autentico Caballito Tequilero Mexicano</t>
  </si>
  <si>
    <t>2737</t>
  </si>
  <si>
    <t>AUTENTICO CABALLITO TEQUILERO MEXICANO</t>
  </si>
  <si>
    <t>De Alba Gongora</t>
  </si>
  <si>
    <t>2738</t>
  </si>
  <si>
    <t>DE ALBA GONGORA</t>
  </si>
  <si>
    <t>De la Fuente</t>
  </si>
  <si>
    <t>2739</t>
  </si>
  <si>
    <t>DE LA FUENTE</t>
  </si>
  <si>
    <t>Stefano Zanni</t>
  </si>
  <si>
    <t>2740</t>
  </si>
  <si>
    <t>STEFANO ZANNI</t>
  </si>
  <si>
    <t>De la Peña</t>
  </si>
  <si>
    <t>2741</t>
  </si>
  <si>
    <t>DE LA PEÑA</t>
  </si>
  <si>
    <t>Bertini</t>
  </si>
  <si>
    <t>2742</t>
  </si>
  <si>
    <t>BERTINI</t>
  </si>
  <si>
    <t>Heinz</t>
  </si>
  <si>
    <t>2743</t>
  </si>
  <si>
    <t>HEINZ</t>
  </si>
  <si>
    <t>Bel Ara</t>
  </si>
  <si>
    <t>2744</t>
  </si>
  <si>
    <t>BEL ARA</t>
  </si>
  <si>
    <t>La Merced</t>
  </si>
  <si>
    <t>2745</t>
  </si>
  <si>
    <t>LA MERCED</t>
  </si>
  <si>
    <t>Dodo</t>
  </si>
  <si>
    <t>2746</t>
  </si>
  <si>
    <t>DODO</t>
  </si>
  <si>
    <t>BCBGeneration</t>
  </si>
  <si>
    <t>2747</t>
  </si>
  <si>
    <t>BCBGENERATION</t>
  </si>
  <si>
    <t>Alpura</t>
  </si>
  <si>
    <t>2748</t>
  </si>
  <si>
    <t>ALPURA</t>
  </si>
  <si>
    <t>Isabella Balbontin</t>
  </si>
  <si>
    <t>2749</t>
  </si>
  <si>
    <t>ISABELLA BALBONTIN</t>
  </si>
  <si>
    <t>Grinbin</t>
  </si>
  <si>
    <t>2750</t>
  </si>
  <si>
    <t>GRINBIN</t>
  </si>
  <si>
    <t>Per Lei</t>
  </si>
  <si>
    <t>2751</t>
  </si>
  <si>
    <t>PER LEI</t>
  </si>
  <si>
    <t>Dekart</t>
  </si>
  <si>
    <t>2752</t>
  </si>
  <si>
    <t>DEKART</t>
  </si>
  <si>
    <t>Dekora</t>
  </si>
  <si>
    <t>2753</t>
  </si>
  <si>
    <t>DEKORA</t>
  </si>
  <si>
    <t>Delirio de Oaxaca</t>
  </si>
  <si>
    <t>2754</t>
  </si>
  <si>
    <t>DELIRIO DE OAXACA</t>
  </si>
  <si>
    <t>Colle Vica</t>
  </si>
  <si>
    <t>2755</t>
  </si>
  <si>
    <t>COLLE VICA</t>
  </si>
  <si>
    <t>Spinnaker</t>
  </si>
  <si>
    <t>2756</t>
  </si>
  <si>
    <t>SPINNAKER</t>
  </si>
  <si>
    <t>A + B</t>
  </si>
  <si>
    <t>2757</t>
  </si>
  <si>
    <t>DéLonghi</t>
  </si>
  <si>
    <t>2758</t>
  </si>
  <si>
    <t>DELONGHI</t>
  </si>
  <si>
    <t>Denimagen</t>
  </si>
  <si>
    <t>2759</t>
  </si>
  <si>
    <t>DENIMAGEN</t>
  </si>
  <si>
    <t>Aroma Home</t>
  </si>
  <si>
    <t>2760</t>
  </si>
  <si>
    <t>AROMA HOME</t>
  </si>
  <si>
    <t>Timi</t>
  </si>
  <si>
    <t>2761</t>
  </si>
  <si>
    <t>TIMI</t>
  </si>
  <si>
    <t>Bailey 44</t>
  </si>
  <si>
    <t>2762</t>
  </si>
  <si>
    <t>BAILEY 44</t>
  </si>
  <si>
    <t>G4G Gifts for Golfers</t>
  </si>
  <si>
    <t>2763</t>
  </si>
  <si>
    <t>G4G GIFTS FOR GOLFERS</t>
  </si>
  <si>
    <t>Devane</t>
  </si>
  <si>
    <t>2764</t>
  </si>
  <si>
    <t>DEVANE</t>
  </si>
  <si>
    <t>Lexon</t>
  </si>
  <si>
    <t>2765</t>
  </si>
  <si>
    <t>LEXON</t>
  </si>
  <si>
    <t>Diagnosis</t>
  </si>
  <si>
    <t>2766</t>
  </si>
  <si>
    <t>DIAGNOSIS</t>
  </si>
  <si>
    <t>Biancardi</t>
  </si>
  <si>
    <t>2767</t>
  </si>
  <si>
    <t>BIANCARDI</t>
  </si>
  <si>
    <t>Dian Carlo de Mexico</t>
  </si>
  <si>
    <t>2768</t>
  </si>
  <si>
    <t>DIAN CARLO DE MEXICO</t>
  </si>
  <si>
    <t>iGo</t>
  </si>
  <si>
    <t>2769</t>
  </si>
  <si>
    <t>IGO</t>
  </si>
  <si>
    <t>Flexi Bath</t>
  </si>
  <si>
    <t>2770</t>
  </si>
  <si>
    <t>FLEXI BATH</t>
  </si>
  <si>
    <t>Jaybird</t>
  </si>
  <si>
    <t>2771</t>
  </si>
  <si>
    <t>JAYBIRD</t>
  </si>
  <si>
    <t>Diaz Lopez Maria Victoria Josefi</t>
  </si>
  <si>
    <t>2772</t>
  </si>
  <si>
    <t>DIAZ LOPEZ MARIA VICTORIA JOSEFI</t>
  </si>
  <si>
    <t>Kanex</t>
  </si>
  <si>
    <t>2773</t>
  </si>
  <si>
    <t>KANEX</t>
  </si>
  <si>
    <t>Italia Estofados</t>
  </si>
  <si>
    <t>2774</t>
  </si>
  <si>
    <t>ITALIA ESTOFADOS</t>
  </si>
  <si>
    <t>Diecsa</t>
  </si>
  <si>
    <t>2775</t>
  </si>
  <si>
    <t>DIECSA</t>
  </si>
  <si>
    <t>Diego de la Peña</t>
  </si>
  <si>
    <t>2776</t>
  </si>
  <si>
    <t>DIEGO DE LA PEÑA</t>
  </si>
  <si>
    <t>Difesa</t>
  </si>
  <si>
    <t>2777</t>
  </si>
  <si>
    <t>DIFESA</t>
  </si>
  <si>
    <t>Scalpers</t>
  </si>
  <si>
    <t>2778</t>
  </si>
  <si>
    <t>SCALPERS</t>
  </si>
  <si>
    <t>Jaso</t>
  </si>
  <si>
    <t>2779</t>
  </si>
  <si>
    <t>JASO</t>
  </si>
  <si>
    <t>Mr. Cheese</t>
  </si>
  <si>
    <t>2780</t>
  </si>
  <si>
    <t>MR CHEESE</t>
  </si>
  <si>
    <t>Skampy</t>
  </si>
  <si>
    <t>2781</t>
  </si>
  <si>
    <t>SKAMPY</t>
  </si>
  <si>
    <t>Netmar</t>
  </si>
  <si>
    <t>2782</t>
  </si>
  <si>
    <t>NETMAR</t>
  </si>
  <si>
    <t>Dimsa</t>
  </si>
  <si>
    <t>2783</t>
  </si>
  <si>
    <t>DIMSA</t>
  </si>
  <si>
    <t>Aqua Mart</t>
  </si>
  <si>
    <t>2784</t>
  </si>
  <si>
    <t>AQUA MART</t>
  </si>
  <si>
    <t>Del mar a su paladar</t>
  </si>
  <si>
    <t>2785</t>
  </si>
  <si>
    <t>DEL MAR A SU PALADAR</t>
  </si>
  <si>
    <t>Del mar a su hogar</t>
  </si>
  <si>
    <t>2786</t>
  </si>
  <si>
    <t>DEL MAR A SU HOGAR</t>
  </si>
  <si>
    <t>Dis. Santa Fe</t>
  </si>
  <si>
    <t>2787</t>
  </si>
  <si>
    <t>DIS SANTA FE</t>
  </si>
  <si>
    <t>Disco Perfiles</t>
  </si>
  <si>
    <t>2788</t>
  </si>
  <si>
    <t>DISCO PERFILES</t>
  </si>
  <si>
    <t>Kingswood</t>
  </si>
  <si>
    <t>2789</t>
  </si>
  <si>
    <t>KINGSWOOD</t>
  </si>
  <si>
    <t>Diseño en Deportes</t>
  </si>
  <si>
    <t>2790</t>
  </si>
  <si>
    <t>DISEÑO EN DEPORTES</t>
  </si>
  <si>
    <t>Sonos</t>
  </si>
  <si>
    <t>2791</t>
  </si>
  <si>
    <t>SONOS</t>
  </si>
  <si>
    <t>Diseño Frances</t>
  </si>
  <si>
    <t>2792</t>
  </si>
  <si>
    <t>DISEÑO FRANCES</t>
  </si>
  <si>
    <t>Henry Link</t>
  </si>
  <si>
    <t>2793</t>
  </si>
  <si>
    <t>HENRY LINK</t>
  </si>
  <si>
    <t>Diseños Brener</t>
  </si>
  <si>
    <t>2794</t>
  </si>
  <si>
    <t>DISEÑOS BRENER</t>
  </si>
  <si>
    <t>Art Beauty</t>
  </si>
  <si>
    <t>2795</t>
  </si>
  <si>
    <t>ART BEAUTY</t>
  </si>
  <si>
    <t>Diseños Exclusivos</t>
  </si>
  <si>
    <t>2796</t>
  </si>
  <si>
    <t>DISEÑOS EXCLUSIVOS</t>
  </si>
  <si>
    <t>Diseños Italianos</t>
  </si>
  <si>
    <t>2797</t>
  </si>
  <si>
    <t>DISEÑOS ITALIANOS</t>
  </si>
  <si>
    <t>Flower Girl</t>
  </si>
  <si>
    <t>2798</t>
  </si>
  <si>
    <t>FLOWER GIRL</t>
  </si>
  <si>
    <t>Frutése</t>
  </si>
  <si>
    <t>2799</t>
  </si>
  <si>
    <t>FRUTESE</t>
  </si>
  <si>
    <t>Perrelet</t>
  </si>
  <si>
    <t>2800</t>
  </si>
  <si>
    <t>PERRELET</t>
  </si>
  <si>
    <t>Menu</t>
  </si>
  <si>
    <t>2801</t>
  </si>
  <si>
    <t>MENU</t>
  </si>
  <si>
    <t>Circular</t>
  </si>
  <si>
    <t>2802</t>
  </si>
  <si>
    <t>CIRCULAR</t>
  </si>
  <si>
    <t>Kim Kardashian</t>
  </si>
  <si>
    <t>2803</t>
  </si>
  <si>
    <t>KIM KARDASHIAN</t>
  </si>
  <si>
    <t>Boskke Limited</t>
  </si>
  <si>
    <t>2804</t>
  </si>
  <si>
    <t>BOSKKE LIMITED</t>
  </si>
  <si>
    <t>Fallot</t>
  </si>
  <si>
    <t>2805</t>
  </si>
  <si>
    <t>FALLOT</t>
  </si>
  <si>
    <t>Dist. de Prod. de Cort. y de Construc</t>
  </si>
  <si>
    <t>2806</t>
  </si>
  <si>
    <t>DIST DE PROD DE CORT Y DE CONSTRUC</t>
  </si>
  <si>
    <t>Mile Fashion</t>
  </si>
  <si>
    <t>2807</t>
  </si>
  <si>
    <t>MILE FASHION</t>
  </si>
  <si>
    <t>Mile Fashion Girls</t>
  </si>
  <si>
    <t>2808</t>
  </si>
  <si>
    <t>MILE FASHION GIRLS</t>
  </si>
  <si>
    <t>Nenitas</t>
  </si>
  <si>
    <t>2809</t>
  </si>
  <si>
    <t>NENITAS</t>
  </si>
  <si>
    <t>Distincion en Muebles</t>
  </si>
  <si>
    <t>2810</t>
  </si>
  <si>
    <t>DISTINCION EN MUEBLES</t>
  </si>
  <si>
    <t>Distrib. de Importaciones Princip</t>
  </si>
  <si>
    <t>2811</t>
  </si>
  <si>
    <t>DISTRIB DE IMPORTACIONES PRINCIP</t>
  </si>
  <si>
    <t>Casa Blanca</t>
  </si>
  <si>
    <t>2812</t>
  </si>
  <si>
    <t>CASA BLANCA</t>
  </si>
  <si>
    <t>Distrilara</t>
  </si>
  <si>
    <t>2813</t>
  </si>
  <si>
    <t>DISTRILARA</t>
  </si>
  <si>
    <t>Divela</t>
  </si>
  <si>
    <t>2814</t>
  </si>
  <si>
    <t>DIVELA</t>
  </si>
  <si>
    <t>Armando Mafud</t>
  </si>
  <si>
    <t>2815</t>
  </si>
  <si>
    <t>ARMANDO MAFUD</t>
  </si>
  <si>
    <t>Dogwood</t>
  </si>
  <si>
    <t>2816</t>
  </si>
  <si>
    <t>DOGWOOD</t>
  </si>
  <si>
    <t>JC Jorge Castellanos</t>
  </si>
  <si>
    <t>2817</t>
  </si>
  <si>
    <t>JC JORGE CASTELLANOS</t>
  </si>
  <si>
    <t>T. Kroon &amp; Fils</t>
  </si>
  <si>
    <t>2818</t>
  </si>
  <si>
    <t>T KROON &amp; FILS</t>
  </si>
  <si>
    <t>Don Alejo</t>
  </si>
  <si>
    <t>2819</t>
  </si>
  <si>
    <t>DON ALEJO</t>
  </si>
  <si>
    <t>Merida</t>
  </si>
  <si>
    <t>2820</t>
  </si>
  <si>
    <t>MERIDA</t>
  </si>
  <si>
    <t>Tecnoshades</t>
  </si>
  <si>
    <t>2821</t>
  </si>
  <si>
    <t>TECNOSHADES</t>
  </si>
  <si>
    <t>Don Luis</t>
  </si>
  <si>
    <t>2822</t>
  </si>
  <si>
    <t>DON LUIS</t>
  </si>
  <si>
    <t>Don Ramon</t>
  </si>
  <si>
    <t>2823</t>
  </si>
  <si>
    <t>DON RAMON</t>
  </si>
  <si>
    <t>RePlay XD</t>
  </si>
  <si>
    <t>2824</t>
  </si>
  <si>
    <t>REPLAY XD</t>
  </si>
  <si>
    <t>Don Silverio</t>
  </si>
  <si>
    <t>2825</t>
  </si>
  <si>
    <t>DON SILVERIO</t>
  </si>
  <si>
    <t>Café Torino</t>
  </si>
  <si>
    <t>2826</t>
  </si>
  <si>
    <t>CAFE TORINO</t>
  </si>
  <si>
    <t>Don F.</t>
  </si>
  <si>
    <t>2827</t>
  </si>
  <si>
    <t>DON F</t>
  </si>
  <si>
    <t>Doña Jimena</t>
  </si>
  <si>
    <t>2828</t>
  </si>
  <si>
    <t>DOÑA JIMENA</t>
  </si>
  <si>
    <t>Dora</t>
  </si>
  <si>
    <t>2829</t>
  </si>
  <si>
    <t>DORA</t>
  </si>
  <si>
    <t>Sondra Roberts</t>
  </si>
  <si>
    <t>2830</t>
  </si>
  <si>
    <t>SONDRA ROBERTS</t>
  </si>
  <si>
    <t>Amboan</t>
  </si>
  <si>
    <t>2831</t>
  </si>
  <si>
    <t>AMBOAN</t>
  </si>
  <si>
    <t>Victorinox Swiss Army</t>
  </si>
  <si>
    <t>2832</t>
  </si>
  <si>
    <t>VICTORINOX SWISS ARMY</t>
  </si>
  <si>
    <t>Ingenium y Diseño</t>
  </si>
  <si>
    <t>2833</t>
  </si>
  <si>
    <t>INGENIUM Y DISEÑO</t>
  </si>
  <si>
    <t>El Toque Magico para tus Eventos</t>
  </si>
  <si>
    <t>2834</t>
  </si>
  <si>
    <t>EL TOQUE MAGICO PARA TUS EVENTOS</t>
  </si>
  <si>
    <t>Ducale</t>
  </si>
  <si>
    <t>2835</t>
  </si>
  <si>
    <t>DUCALE</t>
  </si>
  <si>
    <t>Morgan &amp; Milo</t>
  </si>
  <si>
    <t>2836</t>
  </si>
  <si>
    <t>MORGAN &amp; MILO</t>
  </si>
  <si>
    <t>Gran Orendain</t>
  </si>
  <si>
    <t>2837</t>
  </si>
  <si>
    <t>GRAN ORENDAIN</t>
  </si>
  <si>
    <t>Orendain Ollitas y Diseño</t>
  </si>
  <si>
    <t>2838</t>
  </si>
  <si>
    <t>ORENDAIN OLLITAS Y DISEÑO</t>
  </si>
  <si>
    <t>He Yong</t>
  </si>
  <si>
    <t>2839</t>
  </si>
  <si>
    <t>HE YONG</t>
  </si>
  <si>
    <t>Duran Pedreda</t>
  </si>
  <si>
    <t>2840</t>
  </si>
  <si>
    <t>DURAN PEDREDA</t>
  </si>
  <si>
    <t>Carcal</t>
  </si>
  <si>
    <t>2841</t>
  </si>
  <si>
    <t>CARCAL</t>
  </si>
  <si>
    <t>LZF</t>
  </si>
  <si>
    <t>2842</t>
  </si>
  <si>
    <t>E. Lara</t>
  </si>
  <si>
    <t>2843</t>
  </si>
  <si>
    <t>E LARA</t>
  </si>
  <si>
    <t>Gien</t>
  </si>
  <si>
    <t>2844</t>
  </si>
  <si>
    <t>GIEN</t>
  </si>
  <si>
    <t>Eagle Creek</t>
  </si>
  <si>
    <t>2845</t>
  </si>
  <si>
    <t>EAGLE CREEK</t>
  </si>
  <si>
    <t>EDAF</t>
  </si>
  <si>
    <t>2846</t>
  </si>
  <si>
    <t>Dario Beltran</t>
  </si>
  <si>
    <t>2847</t>
  </si>
  <si>
    <t>DARIO BELTRAN</t>
  </si>
  <si>
    <t>Eda`s</t>
  </si>
  <si>
    <t>2848</t>
  </si>
  <si>
    <t>EDA S</t>
  </si>
  <si>
    <t>Members Only</t>
  </si>
  <si>
    <t>2849</t>
  </si>
  <si>
    <t>MEMBERS ONLY</t>
  </si>
  <si>
    <t>Caprichos Bajo Cero</t>
  </si>
  <si>
    <t>2850</t>
  </si>
  <si>
    <t>CAPRICHOS BAJO CERO</t>
  </si>
  <si>
    <t>Boceto</t>
  </si>
  <si>
    <t>2851</t>
  </si>
  <si>
    <t>BOCETO</t>
  </si>
  <si>
    <t>Editorial Everest</t>
  </si>
  <si>
    <t>2852</t>
  </si>
  <si>
    <t>EDITORIAL EVEREST</t>
  </si>
  <si>
    <t>Impetu</t>
  </si>
  <si>
    <t>2853</t>
  </si>
  <si>
    <t>IMPETU</t>
  </si>
  <si>
    <t>Trazo</t>
  </si>
  <si>
    <t>2854</t>
  </si>
  <si>
    <t>TRAZO</t>
  </si>
  <si>
    <t>Sadisol</t>
  </si>
  <si>
    <t>2855</t>
  </si>
  <si>
    <t>SADISOL</t>
  </si>
  <si>
    <t>Rivero González</t>
  </si>
  <si>
    <t>2856</t>
  </si>
  <si>
    <t>RIVERO GONZALEZ</t>
  </si>
  <si>
    <t>Scielo Tinto</t>
  </si>
  <si>
    <t>2857</t>
  </si>
  <si>
    <t>SCIELO TINTO</t>
  </si>
  <si>
    <t>Four Hands</t>
  </si>
  <si>
    <t>2858</t>
  </si>
  <si>
    <t>FOUR HANDS</t>
  </si>
  <si>
    <t>Paco camus</t>
  </si>
  <si>
    <t>2859</t>
  </si>
  <si>
    <t>PACO CAMUS</t>
  </si>
  <si>
    <t>Pedrali</t>
  </si>
  <si>
    <t>2860</t>
  </si>
  <si>
    <t>PEDRALI</t>
  </si>
  <si>
    <t>Hitaishi</t>
  </si>
  <si>
    <t>2861</t>
  </si>
  <si>
    <t>HITAISHI</t>
  </si>
  <si>
    <t>El Cedro</t>
  </si>
  <si>
    <t>2862</t>
  </si>
  <si>
    <t>EL CEDRO</t>
  </si>
  <si>
    <t>El Chinger</t>
  </si>
  <si>
    <t>2863</t>
  </si>
  <si>
    <t>EL CHINGER</t>
  </si>
  <si>
    <t>Charankattu</t>
  </si>
  <si>
    <t>2864</t>
  </si>
  <si>
    <t>CHARANKATTU</t>
  </si>
  <si>
    <t>Newman</t>
  </si>
  <si>
    <t>2865</t>
  </si>
  <si>
    <t>NEWMAN</t>
  </si>
  <si>
    <t>Haba</t>
  </si>
  <si>
    <t>2866</t>
  </si>
  <si>
    <t>HABA</t>
  </si>
  <si>
    <t>Original Penguin</t>
  </si>
  <si>
    <t>2867</t>
  </si>
  <si>
    <t>ORIGINAL PENGUIN</t>
  </si>
  <si>
    <t>MyDrap</t>
  </si>
  <si>
    <t>2868</t>
  </si>
  <si>
    <t>MYDRAP</t>
  </si>
  <si>
    <t>Básicos Gourmet</t>
  </si>
  <si>
    <t>2869</t>
  </si>
  <si>
    <t>BASICOS GOURMET</t>
  </si>
  <si>
    <t>El Triunfo de la Ciudad de Mexico</t>
  </si>
  <si>
    <t>2870</t>
  </si>
  <si>
    <t>EL TRIUNFO DE LA CIUDAD DE MEXICO</t>
  </si>
  <si>
    <t>Lost Dog</t>
  </si>
  <si>
    <t>2871</t>
  </si>
  <si>
    <t>LOST DOG</t>
  </si>
  <si>
    <t>WiMo Labs</t>
  </si>
  <si>
    <t>2872</t>
  </si>
  <si>
    <t>WIMO LABS</t>
  </si>
  <si>
    <t>LLC</t>
  </si>
  <si>
    <t>2873</t>
  </si>
  <si>
    <t>LunaTik</t>
  </si>
  <si>
    <t>2874</t>
  </si>
  <si>
    <t>LUNATIK</t>
  </si>
  <si>
    <t>Elimart</t>
  </si>
  <si>
    <t>2875</t>
  </si>
  <si>
    <t>ELIMART</t>
  </si>
  <si>
    <t>Techlink</t>
  </si>
  <si>
    <t>2876</t>
  </si>
  <si>
    <t>TECHLINK</t>
  </si>
  <si>
    <t>Withings Inc</t>
  </si>
  <si>
    <t>2877</t>
  </si>
  <si>
    <t>WITHINGS INC</t>
  </si>
  <si>
    <t>Elsacril</t>
  </si>
  <si>
    <t>2878</t>
  </si>
  <si>
    <t>ELSACRIL</t>
  </si>
  <si>
    <t>Elvia</t>
  </si>
  <si>
    <t>2879</t>
  </si>
  <si>
    <t>ELVIA</t>
  </si>
  <si>
    <t>ALB GOLD</t>
  </si>
  <si>
    <t>2880</t>
  </si>
  <si>
    <t>Denby</t>
  </si>
  <si>
    <t>2881</t>
  </si>
  <si>
    <t>DENBY</t>
  </si>
  <si>
    <t>Burleigh</t>
  </si>
  <si>
    <t>2882</t>
  </si>
  <si>
    <t>BURLEIGH</t>
  </si>
  <si>
    <t>Badgley Mischka</t>
  </si>
  <si>
    <t>2883</t>
  </si>
  <si>
    <t>BADGLEY MISCHKA</t>
  </si>
  <si>
    <t>Winkler</t>
  </si>
  <si>
    <t>2884</t>
  </si>
  <si>
    <t>WINKLER</t>
  </si>
  <si>
    <t>Rockabye Baby</t>
  </si>
  <si>
    <t>2885</t>
  </si>
  <si>
    <t>ROCKABYE BABY</t>
  </si>
  <si>
    <t>Bellybuds</t>
  </si>
  <si>
    <t>2886</t>
  </si>
  <si>
    <t>BELLYBUDS</t>
  </si>
  <si>
    <t>Itzy Ritzy</t>
  </si>
  <si>
    <t>2887</t>
  </si>
  <si>
    <t>ITZY RITZY</t>
  </si>
  <si>
    <t>Animal Planet</t>
  </si>
  <si>
    <t>2888</t>
  </si>
  <si>
    <t>ANIMAL PLANET</t>
  </si>
  <si>
    <t>T by Tadashi</t>
  </si>
  <si>
    <t>2889</t>
  </si>
  <si>
    <t>T BY TADASHI</t>
  </si>
  <si>
    <t>Ipanema</t>
  </si>
  <si>
    <t>2890</t>
  </si>
  <si>
    <t>IPANEMA</t>
  </si>
  <si>
    <t>Equipos y Cintas</t>
  </si>
  <si>
    <t>2891</t>
  </si>
  <si>
    <t>EQUIPOS Y CINTAS</t>
  </si>
  <si>
    <t>Corazón de Amores</t>
  </si>
  <si>
    <t>2892</t>
  </si>
  <si>
    <t>CORAZON DE AMORES</t>
  </si>
  <si>
    <t>Protokolo Sports Wear y Diseño</t>
  </si>
  <si>
    <t>2893</t>
  </si>
  <si>
    <t>PROTOKOLO SPORTS WEAR Y DISEÑO</t>
  </si>
  <si>
    <t>Erosa</t>
  </si>
  <si>
    <t>2894</t>
  </si>
  <si>
    <t>EROSA</t>
  </si>
  <si>
    <t>Kassa</t>
  </si>
  <si>
    <t>2895</t>
  </si>
  <si>
    <t>KASSA</t>
  </si>
  <si>
    <t>Yape's</t>
  </si>
  <si>
    <t>2896</t>
  </si>
  <si>
    <t>YAPE S</t>
  </si>
  <si>
    <t>Cosmic Overseas</t>
  </si>
  <si>
    <t>2897</t>
  </si>
  <si>
    <t>COSMIC OVERSEAS</t>
  </si>
  <si>
    <t>Gyaneshwar</t>
  </si>
  <si>
    <t>2898</t>
  </si>
  <si>
    <t>GYANESHWAR</t>
  </si>
  <si>
    <t>Espinosa Jimenez</t>
  </si>
  <si>
    <t>2899</t>
  </si>
  <si>
    <t>ESPINOSA JIMENEZ</t>
  </si>
  <si>
    <t>Espinosa Rojano Porfirio</t>
  </si>
  <si>
    <t>2900</t>
  </si>
  <si>
    <t>ESPINOSA ROJANO PORFIRIO</t>
  </si>
  <si>
    <t>Skullcandy</t>
  </si>
  <si>
    <t>2901</t>
  </si>
  <si>
    <t>SKULLCANDY</t>
  </si>
  <si>
    <t>Jordana Tello Nassif</t>
  </si>
  <si>
    <t>2902</t>
  </si>
  <si>
    <t>JORDANA TELLO NASSIF</t>
  </si>
  <si>
    <t>RR Rivera Rosales</t>
  </si>
  <si>
    <t>2903</t>
  </si>
  <si>
    <t>RR RIVERA ROSALES</t>
  </si>
  <si>
    <t>Essiba Moda</t>
  </si>
  <si>
    <t>2904</t>
  </si>
  <si>
    <t>ESSIBA MODA</t>
  </si>
  <si>
    <t>Estampas Murguia</t>
  </si>
  <si>
    <t>2905</t>
  </si>
  <si>
    <t>ESTAMPAS MURGUIA</t>
  </si>
  <si>
    <t>Kupe by AYA</t>
  </si>
  <si>
    <t>2906</t>
  </si>
  <si>
    <t>KUPE BY AYA</t>
  </si>
  <si>
    <t>Duca Visconti</t>
  </si>
  <si>
    <t>2907</t>
  </si>
  <si>
    <t>DUCA VISCONTI</t>
  </si>
  <si>
    <t>Estrella</t>
  </si>
  <si>
    <t>2908</t>
  </si>
  <si>
    <t>ESTRELLA</t>
  </si>
  <si>
    <t>Estuches Promocionales</t>
  </si>
  <si>
    <t>2909</t>
  </si>
  <si>
    <t>ESTUCHES PROMOCIONALES</t>
  </si>
  <si>
    <t>Estudio de Arte</t>
  </si>
  <si>
    <t>2910</t>
  </si>
  <si>
    <t>ESTUDIO DE ARTE</t>
  </si>
  <si>
    <t>Luma</t>
  </si>
  <si>
    <t>2911</t>
  </si>
  <si>
    <t>LUMA</t>
  </si>
  <si>
    <t>Marytere M Alaman</t>
  </si>
  <si>
    <t>2912</t>
  </si>
  <si>
    <t>MARYTERE M ALAMAN</t>
  </si>
  <si>
    <t>Philosophy</t>
  </si>
  <si>
    <t>2913</t>
  </si>
  <si>
    <t>PHILOSOPHY</t>
  </si>
  <si>
    <t>Bia Brazil</t>
  </si>
  <si>
    <t>2914</t>
  </si>
  <si>
    <t>BIA BRAZIL</t>
  </si>
  <si>
    <t>Marine Bussines</t>
  </si>
  <si>
    <t>2915</t>
  </si>
  <si>
    <t>MARINE BUSSINES</t>
  </si>
  <si>
    <t>Vondom</t>
  </si>
  <si>
    <t>2916</t>
  </si>
  <si>
    <t>VONDOM</t>
  </si>
  <si>
    <t>Oohlalaa &amp; co</t>
  </si>
  <si>
    <t>2917</t>
  </si>
  <si>
    <t>OOHLALAA &amp; CO</t>
  </si>
  <si>
    <t>Shaun White Supply Co</t>
  </si>
  <si>
    <t>2918</t>
  </si>
  <si>
    <t>SHAUN WHITE SUPPLY CO</t>
  </si>
  <si>
    <t>Euro-Te</t>
  </si>
  <si>
    <t>2919</t>
  </si>
  <si>
    <t>EURO TE</t>
  </si>
  <si>
    <t>Evelyns</t>
  </si>
  <si>
    <t>2920</t>
  </si>
  <si>
    <t>EVELYNS</t>
  </si>
  <si>
    <t>Ever</t>
  </si>
  <si>
    <t>2921</t>
  </si>
  <si>
    <t>EVER</t>
  </si>
  <si>
    <t>Eveready de Mexico</t>
  </si>
  <si>
    <t>2922</t>
  </si>
  <si>
    <t>EVEREADY DE MEXICO</t>
  </si>
  <si>
    <t>Maison Brave</t>
  </si>
  <si>
    <t>2923</t>
  </si>
  <si>
    <t>MAISON BRAVE</t>
  </si>
  <si>
    <t>Carole Hochman Midnight</t>
  </si>
  <si>
    <t>2924</t>
  </si>
  <si>
    <t>CAROLE HOCHMAN MIDNIGHT</t>
  </si>
  <si>
    <t>Urbania Kids</t>
  </si>
  <si>
    <t>2925</t>
  </si>
  <si>
    <t>URBANIA KIDS</t>
  </si>
  <si>
    <t>Exelencia en Aromas</t>
  </si>
  <si>
    <t>2926</t>
  </si>
  <si>
    <t>EXELENCIA EN AROMAS</t>
  </si>
  <si>
    <t>American Atelier</t>
  </si>
  <si>
    <t>2927</t>
  </si>
  <si>
    <t>AMERICAN ATELIER</t>
  </si>
  <si>
    <t>Ana P. Carrillo</t>
  </si>
  <si>
    <t>2928</t>
  </si>
  <si>
    <t>ANA P CARRILLO</t>
  </si>
  <si>
    <t>Accell Fitness</t>
  </si>
  <si>
    <t>2929</t>
  </si>
  <si>
    <t>ACCELL FITNESS</t>
  </si>
  <si>
    <t>Oaxaca Gourmet</t>
  </si>
  <si>
    <t>2930</t>
  </si>
  <si>
    <t>OAXACA GOURMET</t>
  </si>
  <si>
    <t>HP Peyrelongue Chronos</t>
  </si>
  <si>
    <t>2931</t>
  </si>
  <si>
    <t>HP PEYRELONGUE CHRONOS</t>
  </si>
  <si>
    <t>Pesavento</t>
  </si>
  <si>
    <t>2932</t>
  </si>
  <si>
    <t>PESAVENTO</t>
  </si>
  <si>
    <t>TRX</t>
  </si>
  <si>
    <t>2933</t>
  </si>
  <si>
    <t>Chic &amp; Cuchi</t>
  </si>
  <si>
    <t>2934</t>
  </si>
  <si>
    <t>CHIC &amp; CUCHI</t>
  </si>
  <si>
    <t>Cellini</t>
  </si>
  <si>
    <t>2935</t>
  </si>
  <si>
    <t>CELLINI</t>
  </si>
  <si>
    <t>A Little Bit of Glamour</t>
  </si>
  <si>
    <t>2936</t>
  </si>
  <si>
    <t>A LITTLE BIT OF GLAMOUR</t>
  </si>
  <si>
    <t>Meraviglia</t>
  </si>
  <si>
    <t>2937</t>
  </si>
  <si>
    <t>MERAVIGLIA</t>
  </si>
  <si>
    <t>Starbay</t>
  </si>
  <si>
    <t>2938</t>
  </si>
  <si>
    <t>STARBAY</t>
  </si>
  <si>
    <t>Ipsofacto</t>
  </si>
  <si>
    <t>2939</t>
  </si>
  <si>
    <t>IPSOFACTO</t>
  </si>
  <si>
    <t>HFM2</t>
  </si>
  <si>
    <t>2940</t>
  </si>
  <si>
    <t>CHARM-IT</t>
  </si>
  <si>
    <t>2941</t>
  </si>
  <si>
    <t>CHARM IT</t>
  </si>
  <si>
    <t>Embajador de Oaxaca</t>
  </si>
  <si>
    <t>2942</t>
  </si>
  <si>
    <t>EMBAJADOR DE OAXACA</t>
  </si>
  <si>
    <t>Fae</t>
  </si>
  <si>
    <t>2943</t>
  </si>
  <si>
    <t>FAE</t>
  </si>
  <si>
    <t>Almatrichi</t>
  </si>
  <si>
    <t>2944</t>
  </si>
  <si>
    <t>ALMATRICHI</t>
  </si>
  <si>
    <t>Sarna India</t>
  </si>
  <si>
    <t>2945</t>
  </si>
  <si>
    <t>SARNA INDIA</t>
  </si>
  <si>
    <t>Falcons</t>
  </si>
  <si>
    <t>2946</t>
  </si>
  <si>
    <t>FALCONS</t>
  </si>
  <si>
    <t>Justin Bieber</t>
  </si>
  <si>
    <t>2947</t>
  </si>
  <si>
    <t>JUSTIN BIEBER</t>
  </si>
  <si>
    <t>Maria Intima</t>
  </si>
  <si>
    <t>2948</t>
  </si>
  <si>
    <t>MARIA INTIMA</t>
  </si>
  <si>
    <t>Farhmos</t>
  </si>
  <si>
    <t>2949</t>
  </si>
  <si>
    <t>FARHMOS</t>
  </si>
  <si>
    <t>Trussardi</t>
  </si>
  <si>
    <t>2950</t>
  </si>
  <si>
    <t>TRUSSARDI</t>
  </si>
  <si>
    <t>Farm</t>
  </si>
  <si>
    <t>2951</t>
  </si>
  <si>
    <t>FARM</t>
  </si>
  <si>
    <t>EX.TRA</t>
  </si>
  <si>
    <t>2952</t>
  </si>
  <si>
    <t>EX TRA</t>
  </si>
  <si>
    <t>Flamenco</t>
  </si>
  <si>
    <t>2953</t>
  </si>
  <si>
    <t>FLAMENCO</t>
  </si>
  <si>
    <t>Lady´s Feet</t>
  </si>
  <si>
    <t>2954</t>
  </si>
  <si>
    <t>LADY S FEET</t>
  </si>
  <si>
    <t>Felguerez</t>
  </si>
  <si>
    <t>2955</t>
  </si>
  <si>
    <t>FELGUEREZ</t>
  </si>
  <si>
    <t>Fernandez Barragan Antonio</t>
  </si>
  <si>
    <t>2956</t>
  </si>
  <si>
    <t>FERNANDEZ BARRAGAN ANTONIO</t>
  </si>
  <si>
    <t>KRB</t>
  </si>
  <si>
    <t>2957</t>
  </si>
  <si>
    <t>Ferrero</t>
  </si>
  <si>
    <t>2958</t>
  </si>
  <si>
    <t>FERRERO</t>
  </si>
  <si>
    <t>Fers</t>
  </si>
  <si>
    <t>2959</t>
  </si>
  <si>
    <t>FERS</t>
  </si>
  <si>
    <t>Bobble</t>
  </si>
  <si>
    <t>2960</t>
  </si>
  <si>
    <t>BOBBLE</t>
  </si>
  <si>
    <t>Bugatti</t>
  </si>
  <si>
    <t>2961</t>
  </si>
  <si>
    <t>BUGATTI</t>
  </si>
  <si>
    <t>Koo International</t>
  </si>
  <si>
    <t>2962</t>
  </si>
  <si>
    <t>KOO INTERNATIONAL</t>
  </si>
  <si>
    <t>Moschino Cheap and Chic</t>
  </si>
  <si>
    <t>2963</t>
  </si>
  <si>
    <t>MOSCHINO CHEAP AND CHIC</t>
  </si>
  <si>
    <t>Fil &amp; Fil Camiseros</t>
  </si>
  <si>
    <t>2964</t>
  </si>
  <si>
    <t>FIL &amp; FIL CAMISEROS</t>
  </si>
  <si>
    <t>Filtros Ceramicos</t>
  </si>
  <si>
    <t>2965</t>
  </si>
  <si>
    <t>FILTROS CERAMICOS</t>
  </si>
  <si>
    <t>Finetex</t>
  </si>
  <si>
    <t>2966</t>
  </si>
  <si>
    <t>FINETEX</t>
  </si>
  <si>
    <t>Finijoyas</t>
  </si>
  <si>
    <t>2967</t>
  </si>
  <si>
    <t>FINIJOYAS</t>
  </si>
  <si>
    <t>Fiskars</t>
  </si>
  <si>
    <t>2968</t>
  </si>
  <si>
    <t>FISKARS</t>
  </si>
  <si>
    <t>Rosé Pistol</t>
  </si>
  <si>
    <t>2969</t>
  </si>
  <si>
    <t>ROSE PISTOL</t>
  </si>
  <si>
    <t>Color Siete</t>
  </si>
  <si>
    <t>2970</t>
  </si>
  <si>
    <t>COLOR SIETE</t>
  </si>
  <si>
    <t>Energizer</t>
  </si>
  <si>
    <t>2971</t>
  </si>
  <si>
    <t>ENERGIZER</t>
  </si>
  <si>
    <t>Teccia</t>
  </si>
  <si>
    <t>2972</t>
  </si>
  <si>
    <t>TECCIA</t>
  </si>
  <si>
    <t>Lensbaby</t>
  </si>
  <si>
    <t>2973</t>
  </si>
  <si>
    <t>LENSBABY</t>
  </si>
  <si>
    <t>FM Trading</t>
  </si>
  <si>
    <t>2974</t>
  </si>
  <si>
    <t>FM TRADING</t>
  </si>
  <si>
    <t>Foco Flash Calimex</t>
  </si>
  <si>
    <t>2975</t>
  </si>
  <si>
    <t>FOCO FLASH CALIMEX</t>
  </si>
  <si>
    <t>Onix</t>
  </si>
  <si>
    <t>2976</t>
  </si>
  <si>
    <t>ONIX</t>
  </si>
  <si>
    <t>Pergay</t>
  </si>
  <si>
    <t>2977</t>
  </si>
  <si>
    <t>PERGAY</t>
  </si>
  <si>
    <t>Hom</t>
  </si>
  <si>
    <t>2978</t>
  </si>
  <si>
    <t>HOM</t>
  </si>
  <si>
    <t>Forart</t>
  </si>
  <si>
    <t>2979</t>
  </si>
  <si>
    <t>FORART</t>
  </si>
  <si>
    <t>Forma y Funcion</t>
  </si>
  <si>
    <t>2980</t>
  </si>
  <si>
    <t>FORMA Y FUNCION</t>
  </si>
  <si>
    <t>Magrioli</t>
  </si>
  <si>
    <t>2981</t>
  </si>
  <si>
    <t>MAGRIOLI</t>
  </si>
  <si>
    <t>Libbey</t>
  </si>
  <si>
    <t>2982</t>
  </si>
  <si>
    <t>LIBBEY</t>
  </si>
  <si>
    <t>Foster</t>
  </si>
  <si>
    <t>2983</t>
  </si>
  <si>
    <t>FOSTER</t>
  </si>
  <si>
    <t>Foxtimex</t>
  </si>
  <si>
    <t>2984</t>
  </si>
  <si>
    <t>FOXTIMEX</t>
  </si>
  <si>
    <t>Frama</t>
  </si>
  <si>
    <t>2985</t>
  </si>
  <si>
    <t>FRAMA</t>
  </si>
  <si>
    <t>Play Up</t>
  </si>
  <si>
    <t>2986</t>
  </si>
  <si>
    <t>PLAY UP</t>
  </si>
  <si>
    <t>Chuuyti</t>
  </si>
  <si>
    <t>2987</t>
  </si>
  <si>
    <t>CHUUYTI</t>
  </si>
  <si>
    <t>Reimart</t>
  </si>
  <si>
    <t>2988</t>
  </si>
  <si>
    <t>REIMART</t>
  </si>
  <si>
    <t>ATASKT</t>
  </si>
  <si>
    <t>2989</t>
  </si>
  <si>
    <t>Fambuena</t>
  </si>
  <si>
    <t>2990</t>
  </si>
  <si>
    <t>FAMBUENA</t>
  </si>
  <si>
    <t>Ary</t>
  </si>
  <si>
    <t>2991</t>
  </si>
  <si>
    <t>ARY</t>
  </si>
  <si>
    <t>Frescamar</t>
  </si>
  <si>
    <t>2992</t>
  </si>
  <si>
    <t>FRESCAMAR</t>
  </si>
  <si>
    <t>Let´s Party</t>
  </si>
  <si>
    <t>2993</t>
  </si>
  <si>
    <t>LET S PARTY</t>
  </si>
  <si>
    <t>Fridamex</t>
  </si>
  <si>
    <t>2994</t>
  </si>
  <si>
    <t>FRIDAMEX</t>
  </si>
  <si>
    <t>Friederich</t>
  </si>
  <si>
    <t>2995</t>
  </si>
  <si>
    <t>FRIEDERICH</t>
  </si>
  <si>
    <t>Love Plates</t>
  </si>
  <si>
    <t>2996</t>
  </si>
  <si>
    <t>LOVE PLATES</t>
  </si>
  <si>
    <t>Let's Go!</t>
  </si>
  <si>
    <t>2997</t>
  </si>
  <si>
    <t>LET S GO!</t>
  </si>
  <si>
    <t>Silver Plated</t>
  </si>
  <si>
    <t>2998</t>
  </si>
  <si>
    <t>SILVER PLATED</t>
  </si>
  <si>
    <t>Fruterry</t>
  </si>
  <si>
    <t>2999</t>
  </si>
  <si>
    <t>FRUTERRY</t>
  </si>
  <si>
    <t>Fua</t>
  </si>
  <si>
    <t>3000</t>
  </si>
  <si>
    <t>FUA</t>
  </si>
  <si>
    <t>Bhatia´s Silverwares</t>
  </si>
  <si>
    <t>3001</t>
  </si>
  <si>
    <t>BHATIA S SILVERWARES</t>
  </si>
  <si>
    <t>Fuji</t>
  </si>
  <si>
    <t>3002</t>
  </si>
  <si>
    <t>FUJI</t>
  </si>
  <si>
    <t>Inxecta</t>
  </si>
  <si>
    <t>3003</t>
  </si>
  <si>
    <t>INXECTA</t>
  </si>
  <si>
    <t>Gadelli</t>
  </si>
  <si>
    <t>3004</t>
  </si>
  <si>
    <t>GADELLI</t>
  </si>
  <si>
    <t>Pepita</t>
  </si>
  <si>
    <t>3005</t>
  </si>
  <si>
    <t>PEPITA</t>
  </si>
  <si>
    <t>Sugarox Candy Studio</t>
  </si>
  <si>
    <t>3006</t>
  </si>
  <si>
    <t>SUGAROX CANDY STUDIO</t>
  </si>
  <si>
    <t>Giocare</t>
  </si>
  <si>
    <t>3007</t>
  </si>
  <si>
    <t>GIOCARE</t>
  </si>
  <si>
    <t>G4</t>
  </si>
  <si>
    <t>3008</t>
  </si>
  <si>
    <t>Trikke</t>
  </si>
  <si>
    <t>3009</t>
  </si>
  <si>
    <t>TRIKKE</t>
  </si>
  <si>
    <t>Lobo y Cabil</t>
  </si>
  <si>
    <t>3010</t>
  </si>
  <si>
    <t>LOBO Y CABIL</t>
  </si>
  <si>
    <t>Patmol Art</t>
  </si>
  <si>
    <t>3011</t>
  </si>
  <si>
    <t>PATMOL ART</t>
  </si>
  <si>
    <t>Fleet Designs</t>
  </si>
  <si>
    <t>3012</t>
  </si>
  <si>
    <t>FLEET DESIGNS</t>
  </si>
  <si>
    <t>David Meister</t>
  </si>
  <si>
    <t>3013</t>
  </si>
  <si>
    <t>DAVID MEISTER</t>
  </si>
  <si>
    <t>Galerias Iberia</t>
  </si>
  <si>
    <t>3014</t>
  </si>
  <si>
    <t>GALERIAS IBERIA</t>
  </si>
  <si>
    <t>Fortnum</t>
  </si>
  <si>
    <t>3015</t>
  </si>
  <si>
    <t>FORTNUM</t>
  </si>
  <si>
    <t>Ortope</t>
  </si>
  <si>
    <t>3016</t>
  </si>
  <si>
    <t>ORTOPE</t>
  </si>
  <si>
    <t>Mis Quince Sueña Princesa</t>
  </si>
  <si>
    <t>3017</t>
  </si>
  <si>
    <t>MIS QUINCE SUEÑA PRINCESA</t>
  </si>
  <si>
    <t>U Unimat</t>
  </si>
  <si>
    <t>3018</t>
  </si>
  <si>
    <t>U UNIMAT</t>
  </si>
  <si>
    <t>Lauren Women</t>
  </si>
  <si>
    <t>3019</t>
  </si>
  <si>
    <t>LAUREN WOMEN</t>
  </si>
  <si>
    <t>Gameinis</t>
  </si>
  <si>
    <t>3020</t>
  </si>
  <si>
    <t>GAMEINIS</t>
  </si>
  <si>
    <t>Arte Pelle</t>
  </si>
  <si>
    <t>3021</t>
  </si>
  <si>
    <t>ARTE PELLE</t>
  </si>
  <si>
    <t>Lechuza</t>
  </si>
  <si>
    <t>3022</t>
  </si>
  <si>
    <t>LECHUZA</t>
  </si>
  <si>
    <t>Guaxs</t>
  </si>
  <si>
    <t>3023</t>
  </si>
  <si>
    <t>GUAXS</t>
  </si>
  <si>
    <t>Glasslock</t>
  </si>
  <si>
    <t>3024</t>
  </si>
  <si>
    <t>GLASSLOCK</t>
  </si>
  <si>
    <t>Chabrand</t>
  </si>
  <si>
    <t>3025</t>
  </si>
  <si>
    <t>CHABRAND</t>
  </si>
  <si>
    <t>Batman</t>
  </si>
  <si>
    <t>3026</t>
  </si>
  <si>
    <t>BATMAN</t>
  </si>
  <si>
    <t>Makora</t>
  </si>
  <si>
    <t>3027</t>
  </si>
  <si>
    <t>MAKORA</t>
  </si>
  <si>
    <t>Virginia</t>
  </si>
  <si>
    <t>3028</t>
  </si>
  <si>
    <t>VIRGINIA</t>
  </si>
  <si>
    <t>Dior</t>
  </si>
  <si>
    <t>3029</t>
  </si>
  <si>
    <t>DIOR</t>
  </si>
  <si>
    <t>Bricks &amp; More DUPLO</t>
  </si>
  <si>
    <t>3030</t>
  </si>
  <si>
    <t>BRICKS &amp; MORE DUPLO</t>
  </si>
  <si>
    <t>DUPLO N E</t>
  </si>
  <si>
    <t>3031</t>
  </si>
  <si>
    <t>Bricks &amp; More LEGO</t>
  </si>
  <si>
    <t>3032</t>
  </si>
  <si>
    <t>BRICKS &amp; MORE LEGO</t>
  </si>
  <si>
    <t>Fire</t>
  </si>
  <si>
    <t>3033</t>
  </si>
  <si>
    <t>FIRE</t>
  </si>
  <si>
    <t>Garza Salazar</t>
  </si>
  <si>
    <t>3034</t>
  </si>
  <si>
    <t>GARZA SALAZAR</t>
  </si>
  <si>
    <t>Gasobi</t>
  </si>
  <si>
    <t>3035</t>
  </si>
  <si>
    <t>GASOBI</t>
  </si>
  <si>
    <t>LEGO Creator</t>
  </si>
  <si>
    <t>3036</t>
  </si>
  <si>
    <t>LEGO CREATOR</t>
  </si>
  <si>
    <t>Gateño e Hijos</t>
  </si>
  <si>
    <t>3037</t>
  </si>
  <si>
    <t>GATEÑO E HIJOS</t>
  </si>
  <si>
    <t>LEGO Pirates of the Caribbean</t>
  </si>
  <si>
    <t>3038</t>
  </si>
  <si>
    <t>LEGO PIRATES OF THE CARIBBEAN</t>
  </si>
  <si>
    <t>Gemas de Mexico</t>
  </si>
  <si>
    <t>3039</t>
  </si>
  <si>
    <t>GEMAS DE MEXICO</t>
  </si>
  <si>
    <t>LEGO Super Heroes</t>
  </si>
  <si>
    <t>3040</t>
  </si>
  <si>
    <t>LEGO SUPER HEROES</t>
  </si>
  <si>
    <t>Genesco Internacional</t>
  </si>
  <si>
    <t>3041</t>
  </si>
  <si>
    <t>GENESCO INTERNACIONAL</t>
  </si>
  <si>
    <t>LEGO Hero Factory</t>
  </si>
  <si>
    <t>3042</t>
  </si>
  <si>
    <t>LEGO HERO FACTORY</t>
  </si>
  <si>
    <t>Mazahua</t>
  </si>
  <si>
    <t>3043</t>
  </si>
  <si>
    <t>MAZAHUA</t>
  </si>
  <si>
    <t>LEGO Minifigures</t>
  </si>
  <si>
    <t>3044</t>
  </si>
  <si>
    <t>LEGO MINIFIGURES</t>
  </si>
  <si>
    <t>Geotel</t>
  </si>
  <si>
    <t>3045</t>
  </si>
  <si>
    <t>GEOTEL</t>
  </si>
  <si>
    <t>Mindstorms</t>
  </si>
  <si>
    <t>3046</t>
  </si>
  <si>
    <t>MINDSTORMS</t>
  </si>
  <si>
    <t>Geyjo</t>
  </si>
  <si>
    <t>3047</t>
  </si>
  <si>
    <t>GEYJO</t>
  </si>
  <si>
    <t>Monster Fighters</t>
  </si>
  <si>
    <t>3048</t>
  </si>
  <si>
    <t>MONSTER FIGHTERS</t>
  </si>
  <si>
    <t>Lord of the Rings</t>
  </si>
  <si>
    <t>3049</t>
  </si>
  <si>
    <t>LORD OF THE RINGS</t>
  </si>
  <si>
    <t>Gibson</t>
  </si>
  <si>
    <t>3050</t>
  </si>
  <si>
    <t>GIBSON</t>
  </si>
  <si>
    <t>Gift</t>
  </si>
  <si>
    <t>3051</t>
  </si>
  <si>
    <t>GIFT</t>
  </si>
  <si>
    <t>Ninjago Spinners</t>
  </si>
  <si>
    <t>3052</t>
  </si>
  <si>
    <t>NINJAGO SPINNERS</t>
  </si>
  <si>
    <t>Ninjago Play themes</t>
  </si>
  <si>
    <t>3053</t>
  </si>
  <si>
    <t>NINJAGO PLAY THEMES</t>
  </si>
  <si>
    <t>SpongeBob</t>
  </si>
  <si>
    <t>3054</t>
  </si>
  <si>
    <t>SPONGEBOB</t>
  </si>
  <si>
    <t>Gillete</t>
  </si>
  <si>
    <t>3055</t>
  </si>
  <si>
    <t>GILLETE</t>
  </si>
  <si>
    <t>Star Wars TM</t>
  </si>
  <si>
    <t>3056</t>
  </si>
  <si>
    <t>STAR WARS TM</t>
  </si>
  <si>
    <t>Ultrabuild</t>
  </si>
  <si>
    <t>3057</t>
  </si>
  <si>
    <t>ULTRABUILD</t>
  </si>
  <si>
    <t>Globemedica</t>
  </si>
  <si>
    <t>3058</t>
  </si>
  <si>
    <t>GLOBEMEDICA</t>
  </si>
  <si>
    <t>Friends</t>
  </si>
  <si>
    <t>3059</t>
  </si>
  <si>
    <t>FRIENDS</t>
  </si>
  <si>
    <t>DINO</t>
  </si>
  <si>
    <t>3060</t>
  </si>
  <si>
    <t>Gold</t>
  </si>
  <si>
    <t>3061</t>
  </si>
  <si>
    <t>GOLD</t>
  </si>
  <si>
    <t>Gomez Delgado Gerardo</t>
  </si>
  <si>
    <t>3062</t>
  </si>
  <si>
    <t>GOMEZ DELGADO GERARDO</t>
  </si>
  <si>
    <t>DUPLO Cars</t>
  </si>
  <si>
    <t>3063</t>
  </si>
  <si>
    <t>DUPLO CARS</t>
  </si>
  <si>
    <t>DUPLO LEGOVille</t>
  </si>
  <si>
    <t>3064</t>
  </si>
  <si>
    <t>DUPLO LEGOVILLE</t>
  </si>
  <si>
    <t>LEGO Princess</t>
  </si>
  <si>
    <t>3065</t>
  </si>
  <si>
    <t>LEGO PRINCESS</t>
  </si>
  <si>
    <t>Phineas y Ferb</t>
  </si>
  <si>
    <t>3066</t>
  </si>
  <si>
    <t>PHINEAS Y FERB</t>
  </si>
  <si>
    <t>Gomez Sanchez</t>
  </si>
  <si>
    <t>3067</t>
  </si>
  <si>
    <t>GOMEZ SANCHEZ</t>
  </si>
  <si>
    <t>Gomez Saravia</t>
  </si>
  <si>
    <t>3068</t>
  </si>
  <si>
    <t>GOMEZ SARAVIA</t>
  </si>
  <si>
    <t>Tendence Kitchen</t>
  </si>
  <si>
    <t>3069</t>
  </si>
  <si>
    <t>TENDENCE KITCHEN</t>
  </si>
  <si>
    <t>Ceramisia srl</t>
  </si>
  <si>
    <t>3070</t>
  </si>
  <si>
    <t>CERAMISIA SRL</t>
  </si>
  <si>
    <t>Opificio Etico</t>
  </si>
  <si>
    <t>3071</t>
  </si>
  <si>
    <t>OPIFICIO ETICO</t>
  </si>
  <si>
    <t>Gonzalez Fuentes</t>
  </si>
  <si>
    <t>3072</t>
  </si>
  <si>
    <t>GONZALEZ FUENTES</t>
  </si>
  <si>
    <t>Country Corner</t>
  </si>
  <si>
    <t>3073</t>
  </si>
  <si>
    <t>COUNTRY CORNER</t>
  </si>
  <si>
    <t>Piazza Sempione</t>
  </si>
  <si>
    <t>3074</t>
  </si>
  <si>
    <t>PIAZZA SEMPIONE</t>
  </si>
  <si>
    <t>Gonzalez Tapia Jose Luis</t>
  </si>
  <si>
    <t>3075</t>
  </si>
  <si>
    <t>GONZALEZ TAPIA JOSE LUIS</t>
  </si>
  <si>
    <t>Thule</t>
  </si>
  <si>
    <t>3076</t>
  </si>
  <si>
    <t>THULE</t>
  </si>
  <si>
    <t>GTB</t>
  </si>
  <si>
    <t>3077</t>
  </si>
  <si>
    <t>Goyri</t>
  </si>
  <si>
    <t>3078</t>
  </si>
  <si>
    <t>GOYRI</t>
  </si>
  <si>
    <t>La Viuda</t>
  </si>
  <si>
    <t>3079</t>
  </si>
  <si>
    <t>LA VIUDA</t>
  </si>
  <si>
    <t>Revere Overseas</t>
  </si>
  <si>
    <t>3080</t>
  </si>
  <si>
    <t>REVERE OVERSEAS</t>
  </si>
  <si>
    <t>Lauren Active</t>
  </si>
  <si>
    <t>3081</t>
  </si>
  <si>
    <t>LAUREN ACTIVE</t>
  </si>
  <si>
    <t>Grandes</t>
  </si>
  <si>
    <t>3082</t>
  </si>
  <si>
    <t>GRANDES</t>
  </si>
  <si>
    <t>W. Designers</t>
  </si>
  <si>
    <t>3083</t>
  </si>
  <si>
    <t>W DESIGNERS</t>
  </si>
  <si>
    <t>Granica</t>
  </si>
  <si>
    <t>3084</t>
  </si>
  <si>
    <t>GRANICA</t>
  </si>
  <si>
    <t>Boppy</t>
  </si>
  <si>
    <t>3085</t>
  </si>
  <si>
    <t>BOPPY</t>
  </si>
  <si>
    <t>Munchkin</t>
  </si>
  <si>
    <t>3086</t>
  </si>
  <si>
    <t>MUNCHKIN</t>
  </si>
  <si>
    <t>Mau Pacific</t>
  </si>
  <si>
    <t>3087</t>
  </si>
  <si>
    <t>MAU PACIFIC</t>
  </si>
  <si>
    <t>Victoria</t>
  </si>
  <si>
    <t>3088</t>
  </si>
  <si>
    <t>VICTORIA</t>
  </si>
  <si>
    <t>General Foam Plastics Corp</t>
  </si>
  <si>
    <t>3089</t>
  </si>
  <si>
    <t>GENERAL FOAM PLASTICS CORP</t>
  </si>
  <si>
    <t>Grupo Alvarez</t>
  </si>
  <si>
    <t>3090</t>
  </si>
  <si>
    <t>GRUPO ALVAREZ</t>
  </si>
  <si>
    <t>De los Aristi</t>
  </si>
  <si>
    <t>3091</t>
  </si>
  <si>
    <t>DE LOS ARISTI</t>
  </si>
  <si>
    <t>Caribe</t>
  </si>
  <si>
    <t>3092</t>
  </si>
  <si>
    <t>CARIBE</t>
  </si>
  <si>
    <t>Kalani</t>
  </si>
  <si>
    <t>3093</t>
  </si>
  <si>
    <t>KALANI</t>
  </si>
  <si>
    <t>Grupo Comercial Gomo</t>
  </si>
  <si>
    <t>3094</t>
  </si>
  <si>
    <t>GRUPO COMERCIAL GOMO</t>
  </si>
  <si>
    <t>Aristi</t>
  </si>
  <si>
    <t>3095</t>
  </si>
  <si>
    <t>ARISTI</t>
  </si>
  <si>
    <t>Penrose London</t>
  </si>
  <si>
    <t>3096</t>
  </si>
  <si>
    <t>PENROSE LONDON</t>
  </si>
  <si>
    <t>Grupo Estravagan del Noreste</t>
  </si>
  <si>
    <t>3097</t>
  </si>
  <si>
    <t>GRUPO ESTRAVAGAN DEL NORESTE</t>
  </si>
  <si>
    <t>Excuse Me Paraguas</t>
  </si>
  <si>
    <t>3098</t>
  </si>
  <si>
    <t>EXCUSE ME PARAGUAS</t>
  </si>
  <si>
    <t>Kalikasan</t>
  </si>
  <si>
    <t>3099</t>
  </si>
  <si>
    <t>KALIKASAN</t>
  </si>
  <si>
    <t>Chantal Mirabaud</t>
  </si>
  <si>
    <t>3100</t>
  </si>
  <si>
    <t>CHANTAL MIRABAUD</t>
  </si>
  <si>
    <t>Grupo Ind. de la Bicicleta</t>
  </si>
  <si>
    <t>3101</t>
  </si>
  <si>
    <t>GRUPO IND DE LA BICICLETA</t>
  </si>
  <si>
    <t>Grupo Industria Lital Moda</t>
  </si>
  <si>
    <t>3102</t>
  </si>
  <si>
    <t>GRUPO INDUSTRIA LITAL MODA</t>
  </si>
  <si>
    <t>Citizen Earth</t>
  </si>
  <si>
    <t>3103</t>
  </si>
  <si>
    <t>CITIZEN EARTH</t>
  </si>
  <si>
    <t>Benjamin Rios</t>
  </si>
  <si>
    <t>3104</t>
  </si>
  <si>
    <t>BENJAMIN RIOS</t>
  </si>
  <si>
    <t>Miss Matched</t>
  </si>
  <si>
    <t>3105</t>
  </si>
  <si>
    <t>MISS MATCHED</t>
  </si>
  <si>
    <t>Grupo Lewex</t>
  </si>
  <si>
    <t>3106</t>
  </si>
  <si>
    <t>GRUPO LEWEX</t>
  </si>
  <si>
    <t>Grupo Marcue</t>
  </si>
  <si>
    <t>3107</t>
  </si>
  <si>
    <t>GRUPO MARCUE</t>
  </si>
  <si>
    <t>Utoprint</t>
  </si>
  <si>
    <t>3108</t>
  </si>
  <si>
    <t>UTOPRINT</t>
  </si>
  <si>
    <t>Prizmic and Brill</t>
  </si>
  <si>
    <t>3109</t>
  </si>
  <si>
    <t>PRIZMIC AND BRILL</t>
  </si>
  <si>
    <t>Girl Tricks</t>
  </si>
  <si>
    <t>3110</t>
  </si>
  <si>
    <t>GIRL TRICKS</t>
  </si>
  <si>
    <t>Skalona Record´s</t>
  </si>
  <si>
    <t>3111</t>
  </si>
  <si>
    <t>SKALONA RECORD S</t>
  </si>
  <si>
    <t>S&amp;S International</t>
  </si>
  <si>
    <t>3112</t>
  </si>
  <si>
    <t>S&amp;S INTERNATIONAL</t>
  </si>
  <si>
    <t>The Taj Stores</t>
  </si>
  <si>
    <t>3113</t>
  </si>
  <si>
    <t>THE TAJ STORES</t>
  </si>
  <si>
    <t>Guiber</t>
  </si>
  <si>
    <t>3114</t>
  </si>
  <si>
    <t>GUIBER</t>
  </si>
  <si>
    <t>Mamanatal</t>
  </si>
  <si>
    <t>3115</t>
  </si>
  <si>
    <t>MAMANATAL</t>
  </si>
  <si>
    <t>Gustavo Maximo</t>
  </si>
  <si>
    <t>3116</t>
  </si>
  <si>
    <t>GUSTAVO MAXIMO</t>
  </si>
  <si>
    <t>Gordon Ramsay</t>
  </si>
  <si>
    <t>3117</t>
  </si>
  <si>
    <t>GORDON RAMSAY</t>
  </si>
  <si>
    <t>Wenko</t>
  </si>
  <si>
    <t>3118</t>
  </si>
  <si>
    <t>WENKO</t>
  </si>
  <si>
    <t>Pammi</t>
  </si>
  <si>
    <t>3119</t>
  </si>
  <si>
    <t>PAMMI</t>
  </si>
  <si>
    <t>Versace Home Furniture and Lamps</t>
  </si>
  <si>
    <t>3120</t>
  </si>
  <si>
    <t>VERSACE HOME FURNITURE AND LAMPS</t>
  </si>
  <si>
    <t>Habana</t>
  </si>
  <si>
    <t>3121</t>
  </si>
  <si>
    <t>HABANA</t>
  </si>
  <si>
    <t>Hackett</t>
  </si>
  <si>
    <t>3122</t>
  </si>
  <si>
    <t>HACKETT</t>
  </si>
  <si>
    <t>Pirwi</t>
  </si>
  <si>
    <t>3123</t>
  </si>
  <si>
    <t>PIRWI</t>
  </si>
  <si>
    <t>Hajj</t>
  </si>
  <si>
    <t>3124</t>
  </si>
  <si>
    <t>HAJJ</t>
  </si>
  <si>
    <t>Hanono</t>
  </si>
  <si>
    <t>3125</t>
  </si>
  <si>
    <t>HANONO</t>
  </si>
  <si>
    <t>LML</t>
  </si>
  <si>
    <t>3126</t>
  </si>
  <si>
    <t>Health</t>
  </si>
  <si>
    <t>3127</t>
  </si>
  <si>
    <t>HEALTH</t>
  </si>
  <si>
    <t>Hector Zuñiga</t>
  </si>
  <si>
    <t>3128</t>
  </si>
  <si>
    <t>HECTOR ZUÑIGA</t>
  </si>
  <si>
    <t>Beta</t>
  </si>
  <si>
    <t>3129</t>
  </si>
  <si>
    <t>BETA</t>
  </si>
  <si>
    <t>Quadro</t>
  </si>
  <si>
    <t>3130</t>
  </si>
  <si>
    <t>QUADRO</t>
  </si>
  <si>
    <t>Aquarius</t>
  </si>
  <si>
    <t>3131</t>
  </si>
  <si>
    <t>AQUARIUS</t>
  </si>
  <si>
    <t>Helios</t>
  </si>
  <si>
    <t>3132</t>
  </si>
  <si>
    <t>HELIOS</t>
  </si>
  <si>
    <t>Henry Wintermans</t>
  </si>
  <si>
    <t>3133</t>
  </si>
  <si>
    <t>HENRY WINTERMANS</t>
  </si>
  <si>
    <t>Sligh Brands</t>
  </si>
  <si>
    <t>3134</t>
  </si>
  <si>
    <t>SLIGH BRANDS</t>
  </si>
  <si>
    <t>Haans</t>
  </si>
  <si>
    <t>3135</t>
  </si>
  <si>
    <t>HAANS</t>
  </si>
  <si>
    <t>Hugo Boss Orange</t>
  </si>
  <si>
    <t>3136</t>
  </si>
  <si>
    <t>HUGO BOSS ORANGE</t>
  </si>
  <si>
    <t>Timex IQ</t>
  </si>
  <si>
    <t>3137</t>
  </si>
  <si>
    <t>TIMEX IQ</t>
  </si>
  <si>
    <t>Hernandez Guadarrama Adela</t>
  </si>
  <si>
    <t>3138</t>
  </si>
  <si>
    <t>HERNANDEZ GUADARRAMA ADELA</t>
  </si>
  <si>
    <t>Miho</t>
  </si>
  <si>
    <t>3139</t>
  </si>
  <si>
    <t>MIHO</t>
  </si>
  <si>
    <t>Hernandez Reyna Yesenia</t>
  </si>
  <si>
    <t>3140</t>
  </si>
  <si>
    <t>HERNANDEZ REYNA YESENIA</t>
  </si>
  <si>
    <t>Hernandez Santamaria Bibiana</t>
  </si>
  <si>
    <t>3141</t>
  </si>
  <si>
    <t>HERNANDEZ SANTAMARIA BIBIANA</t>
  </si>
  <si>
    <t>Hernandez Villalva</t>
  </si>
  <si>
    <t>3142</t>
  </si>
  <si>
    <t>HERNANDEZ VILLALVA</t>
  </si>
  <si>
    <t>Dusen</t>
  </si>
  <si>
    <t>3143</t>
  </si>
  <si>
    <t>DUSEN</t>
  </si>
  <si>
    <t>Herrero</t>
  </si>
  <si>
    <t>3144</t>
  </si>
  <si>
    <t>HERRERO</t>
  </si>
  <si>
    <t>Hershey</t>
  </si>
  <si>
    <t>3145</t>
  </si>
  <si>
    <t>HERSHEY</t>
  </si>
  <si>
    <t>Director Tecnico DT</t>
  </si>
  <si>
    <t>3146</t>
  </si>
  <si>
    <t>DIRECTOR TECNICO DT</t>
  </si>
  <si>
    <t>L-Jadot</t>
  </si>
  <si>
    <t>3147</t>
  </si>
  <si>
    <t>L JADOT</t>
  </si>
  <si>
    <t>Gebo</t>
  </si>
  <si>
    <t>3148</t>
  </si>
  <si>
    <t>GEBO</t>
  </si>
  <si>
    <t>Krasa</t>
  </si>
  <si>
    <t>3149</t>
  </si>
  <si>
    <t>KRASA</t>
  </si>
  <si>
    <t>Welcome Home Brands</t>
  </si>
  <si>
    <t>3150</t>
  </si>
  <si>
    <t>WELCOME HOME BRANDS</t>
  </si>
  <si>
    <t>Altra</t>
  </si>
  <si>
    <t>3151</t>
  </si>
  <si>
    <t>ALTRA</t>
  </si>
  <si>
    <t>Three Hands</t>
  </si>
  <si>
    <t>3152</t>
  </si>
  <si>
    <t>THREE HANDS</t>
  </si>
  <si>
    <t>Mano Negra</t>
  </si>
  <si>
    <t>3153</t>
  </si>
  <si>
    <t>MANO NEGRA</t>
  </si>
  <si>
    <t>Holzer</t>
  </si>
  <si>
    <t>3154</t>
  </si>
  <si>
    <t>HOLZER</t>
  </si>
  <si>
    <t>Hollywood</t>
  </si>
  <si>
    <t>3155</t>
  </si>
  <si>
    <t>HOLLYWOOD</t>
  </si>
  <si>
    <t>Kutahya</t>
  </si>
  <si>
    <t>3156</t>
  </si>
  <si>
    <t>KUTAHYA</t>
  </si>
  <si>
    <t>Home Medics</t>
  </si>
  <si>
    <t>3157</t>
  </si>
  <si>
    <t>HOME MEDICS</t>
  </si>
  <si>
    <t>ArteOliva</t>
  </si>
  <si>
    <t>3158</t>
  </si>
  <si>
    <t>ARTEOLIVA</t>
  </si>
  <si>
    <t>Horma</t>
  </si>
  <si>
    <t>3159</t>
  </si>
  <si>
    <t>HORMA</t>
  </si>
  <si>
    <t>Toy Plus</t>
  </si>
  <si>
    <t>3160</t>
  </si>
  <si>
    <t>TOY PLUS</t>
  </si>
  <si>
    <t>Klein</t>
  </si>
  <si>
    <t>3161</t>
  </si>
  <si>
    <t>KLEIN</t>
  </si>
  <si>
    <t>Popobe</t>
  </si>
  <si>
    <t>3162</t>
  </si>
  <si>
    <t>POPOBE</t>
  </si>
  <si>
    <t>Flor de Esgueva</t>
  </si>
  <si>
    <t>3163</t>
  </si>
  <si>
    <t>FLOR DE ESGUEVA</t>
  </si>
  <si>
    <t>La Brena</t>
  </si>
  <si>
    <t>3164</t>
  </si>
  <si>
    <t>LA BRENA</t>
  </si>
  <si>
    <t>Tatan</t>
  </si>
  <si>
    <t>3165</t>
  </si>
  <si>
    <t>TATAN</t>
  </si>
  <si>
    <t>Anikamia</t>
  </si>
  <si>
    <t>3166</t>
  </si>
  <si>
    <t>ANIKAMIA</t>
  </si>
  <si>
    <t>Stono</t>
  </si>
  <si>
    <t>3167</t>
  </si>
  <si>
    <t>STONO</t>
  </si>
  <si>
    <t>Shanu Metal</t>
  </si>
  <si>
    <t>3168</t>
  </si>
  <si>
    <t>SHANU METAL</t>
  </si>
  <si>
    <t>Whatever It Takes</t>
  </si>
  <si>
    <t>3169</t>
  </si>
  <si>
    <t>WHATEVER IT TAKES</t>
  </si>
  <si>
    <t>Fiji</t>
  </si>
  <si>
    <t>3170</t>
  </si>
  <si>
    <t>FIJI</t>
  </si>
  <si>
    <t>Ibero</t>
  </si>
  <si>
    <t>3171</t>
  </si>
  <si>
    <t>IBERO</t>
  </si>
  <si>
    <t>Iberotex</t>
  </si>
  <si>
    <t>3172</t>
  </si>
  <si>
    <t>IBEROTEX</t>
  </si>
  <si>
    <t>Solan De Cabras</t>
  </si>
  <si>
    <t>3173</t>
  </si>
  <si>
    <t>SOLAN DE CABRAS</t>
  </si>
  <si>
    <t>Everest</t>
  </si>
  <si>
    <t>3174</t>
  </si>
  <si>
    <t>EVEREST</t>
  </si>
  <si>
    <t>Farberware</t>
  </si>
  <si>
    <t>3175</t>
  </si>
  <si>
    <t>FARBERWARE</t>
  </si>
  <si>
    <t>Ideal Uce</t>
  </si>
  <si>
    <t>3176</t>
  </si>
  <si>
    <t>IDEAL UCE</t>
  </si>
  <si>
    <t>Ideal Heri</t>
  </si>
  <si>
    <t>3177</t>
  </si>
  <si>
    <t>IDEAL HERI</t>
  </si>
  <si>
    <t>Silverstone</t>
  </si>
  <si>
    <t>3178</t>
  </si>
  <si>
    <t>SILVERSTONE</t>
  </si>
  <si>
    <t>Circulon</t>
  </si>
  <si>
    <t>3179</t>
  </si>
  <si>
    <t>CIRCULON</t>
  </si>
  <si>
    <t>Cocoletas</t>
  </si>
  <si>
    <t>3180</t>
  </si>
  <si>
    <t>COCOLETAS</t>
  </si>
  <si>
    <t>Sin Secretos Hola Smoothie</t>
  </si>
  <si>
    <t>3181</t>
  </si>
  <si>
    <t>SIN SECRETOS HOLA SMOOTHIE</t>
  </si>
  <si>
    <t>Igma</t>
  </si>
  <si>
    <t>3182</t>
  </si>
  <si>
    <t>IGMA</t>
  </si>
  <si>
    <t>Iomega</t>
  </si>
  <si>
    <t>3183</t>
  </si>
  <si>
    <t>IOMEGA</t>
  </si>
  <si>
    <t>Ildeco</t>
  </si>
  <si>
    <t>3184</t>
  </si>
  <si>
    <t>ILDECO</t>
  </si>
  <si>
    <t>Iluminarte</t>
  </si>
  <si>
    <t>3185</t>
  </si>
  <si>
    <t>ILUMINARTE</t>
  </si>
  <si>
    <t>Ilvem</t>
  </si>
  <si>
    <t>3186</t>
  </si>
  <si>
    <t>ILVEM</t>
  </si>
  <si>
    <t>Silver Cross</t>
  </si>
  <si>
    <t>3187</t>
  </si>
  <si>
    <t>SILVER CROSS</t>
  </si>
  <si>
    <t>Zoko</t>
  </si>
  <si>
    <t>3188</t>
  </si>
  <si>
    <t>ZOKO</t>
  </si>
  <si>
    <t>Mayatex</t>
  </si>
  <si>
    <t>3189</t>
  </si>
  <si>
    <t>MAYATEX</t>
  </si>
  <si>
    <t>Imper</t>
  </si>
  <si>
    <t>3190</t>
  </si>
  <si>
    <t>IMPER</t>
  </si>
  <si>
    <t>Tejidos</t>
  </si>
  <si>
    <t>3191</t>
  </si>
  <si>
    <t>TEJIDOS</t>
  </si>
  <si>
    <t>Peca</t>
  </si>
  <si>
    <t>3192</t>
  </si>
  <si>
    <t>PECA</t>
  </si>
  <si>
    <t>Auerhahn</t>
  </si>
  <si>
    <t>3193</t>
  </si>
  <si>
    <t>AUERHAHN</t>
  </si>
  <si>
    <t>Rizzoli Studio</t>
  </si>
  <si>
    <t>3194</t>
  </si>
  <si>
    <t>RIZZOLI STUDIO</t>
  </si>
  <si>
    <t>Importaciones</t>
  </si>
  <si>
    <t>3195</t>
  </si>
  <si>
    <t>IMPORTACIONES</t>
  </si>
  <si>
    <t>Importaciones Debut</t>
  </si>
  <si>
    <t>3196</t>
  </si>
  <si>
    <t>IMPORTACIONES DEBUT</t>
  </si>
  <si>
    <t>Ambar Diseño</t>
  </si>
  <si>
    <t>3197</t>
  </si>
  <si>
    <t>AMBAR DISEÑO</t>
  </si>
  <si>
    <t>Aeditores</t>
  </si>
  <si>
    <t>3198</t>
  </si>
  <si>
    <t>AEDITORES</t>
  </si>
  <si>
    <t>Importadora</t>
  </si>
  <si>
    <t>3199</t>
  </si>
  <si>
    <t>IMPORTADORA</t>
  </si>
  <si>
    <t>Jacques Pergay</t>
  </si>
  <si>
    <t>3200</t>
  </si>
  <si>
    <t>JACQUES PERGAY</t>
  </si>
  <si>
    <t>Import Light</t>
  </si>
  <si>
    <t>3201</t>
  </si>
  <si>
    <t>IMPORT LIGHT</t>
  </si>
  <si>
    <t>Import Serve</t>
  </si>
  <si>
    <t>3202</t>
  </si>
  <si>
    <t>IMPORT SERVE</t>
  </si>
  <si>
    <t>Don´t Worry</t>
  </si>
  <si>
    <t>3203</t>
  </si>
  <si>
    <t>DON T WORRY</t>
  </si>
  <si>
    <t>Paula Deen</t>
  </si>
  <si>
    <t>3204</t>
  </si>
  <si>
    <t>PAULA DEEN</t>
  </si>
  <si>
    <t>Enpekei</t>
  </si>
  <si>
    <t>3205</t>
  </si>
  <si>
    <t>ENPEKEI</t>
  </si>
  <si>
    <t>A.r.t.</t>
  </si>
  <si>
    <t>3206</t>
  </si>
  <si>
    <t>A R T</t>
  </si>
  <si>
    <t>Alternative Roots Traveller</t>
  </si>
  <si>
    <t>3207</t>
  </si>
  <si>
    <t>ALTERNATIVE ROOTS TRAVELLER</t>
  </si>
  <si>
    <t>Industrial de Sandalias</t>
  </si>
  <si>
    <t>3208</t>
  </si>
  <si>
    <t>INDUSTRIAL DE SANDALIAS</t>
  </si>
  <si>
    <t>Industrias</t>
  </si>
  <si>
    <t>3209</t>
  </si>
  <si>
    <t>INDUSTRIAS</t>
  </si>
  <si>
    <t>Triwa</t>
  </si>
  <si>
    <t>3210</t>
  </si>
  <si>
    <t>TRIWA</t>
  </si>
  <si>
    <t>Industrias Unidas de Piel</t>
  </si>
  <si>
    <t>3211</t>
  </si>
  <si>
    <t>INDUSTRIAS UNIDAS DE PIEL</t>
  </si>
  <si>
    <t>Regina Donde</t>
  </si>
  <si>
    <t>3212</t>
  </si>
  <si>
    <t>REGINA DONDE</t>
  </si>
  <si>
    <t>Wolford</t>
  </si>
  <si>
    <t>3213</t>
  </si>
  <si>
    <t>WOLFORD</t>
  </si>
  <si>
    <t>Arte NV</t>
  </si>
  <si>
    <t>3214</t>
  </si>
  <si>
    <t>ARTE NV</t>
  </si>
  <si>
    <t>Henry Cotton´s</t>
  </si>
  <si>
    <t>3215</t>
  </si>
  <si>
    <t>HENRY COTTON S</t>
  </si>
  <si>
    <t>LFR Design</t>
  </si>
  <si>
    <t>3216</t>
  </si>
  <si>
    <t>LFR DESIGN</t>
  </si>
  <si>
    <t>Modama</t>
  </si>
  <si>
    <t>3217</t>
  </si>
  <si>
    <t>MODAMA</t>
  </si>
  <si>
    <t>Inmex Plat</t>
  </si>
  <si>
    <t>3218</t>
  </si>
  <si>
    <t>INMEX PLAT</t>
  </si>
  <si>
    <t>Innovaciones Deportivas de Ameri</t>
  </si>
  <si>
    <t>3219</t>
  </si>
  <si>
    <t>INNOVACIONES DEPORTIVAS DE AMERI</t>
  </si>
  <si>
    <t>Girandola</t>
  </si>
  <si>
    <t>3220</t>
  </si>
  <si>
    <t>GIRANDOLA</t>
  </si>
  <si>
    <t>Inova Moda</t>
  </si>
  <si>
    <t>3221</t>
  </si>
  <si>
    <t>INOVA MODA</t>
  </si>
  <si>
    <t>Manifattura Di Signa Srl</t>
  </si>
  <si>
    <t>3222</t>
  </si>
  <si>
    <t>MANIFATTURA DI SIGNA SRL</t>
  </si>
  <si>
    <t>Int. de Ind. del Vest</t>
  </si>
  <si>
    <t>3223</t>
  </si>
  <si>
    <t>INT DE IND DEL VEST</t>
  </si>
  <si>
    <t>Casa Vogue</t>
  </si>
  <si>
    <t>3224</t>
  </si>
  <si>
    <t>CASA VOGUE</t>
  </si>
  <si>
    <t>Pomellato</t>
  </si>
  <si>
    <t>3225</t>
  </si>
  <si>
    <t>POMELLATO</t>
  </si>
  <si>
    <t>Intermex</t>
  </si>
  <si>
    <t>3226</t>
  </si>
  <si>
    <t>INTERMEX</t>
  </si>
  <si>
    <t>Inter Trade</t>
  </si>
  <si>
    <t>3227</t>
  </si>
  <si>
    <t>INTER TRADE</t>
  </si>
  <si>
    <t>Intima Paris</t>
  </si>
  <si>
    <t>3228</t>
  </si>
  <si>
    <t>INTIMA PARIS</t>
  </si>
  <si>
    <t>Blizzard</t>
  </si>
  <si>
    <t>3229</t>
  </si>
  <si>
    <t>BLIZZARD</t>
  </si>
  <si>
    <t>Intuicion</t>
  </si>
  <si>
    <t>3230</t>
  </si>
  <si>
    <t>INTUICION</t>
  </si>
  <si>
    <t>Stompeez</t>
  </si>
  <si>
    <t>3231</t>
  </si>
  <si>
    <t>STOMPEEZ</t>
  </si>
  <si>
    <t>Thomasville</t>
  </si>
  <si>
    <t>3232</t>
  </si>
  <si>
    <t>THOMASVILLE</t>
  </si>
  <si>
    <t>M&amp;P</t>
  </si>
  <si>
    <t>3233</t>
  </si>
  <si>
    <t>Crea</t>
  </si>
  <si>
    <t>3234</t>
  </si>
  <si>
    <t>CREA</t>
  </si>
  <si>
    <t>Radiant</t>
  </si>
  <si>
    <t>3235</t>
  </si>
  <si>
    <t>RADIANT</t>
  </si>
  <si>
    <t>Chooze</t>
  </si>
  <si>
    <t>3236</t>
  </si>
  <si>
    <t>CHOOZE</t>
  </si>
  <si>
    <t>Loveramics</t>
  </si>
  <si>
    <t>3237</t>
  </si>
  <si>
    <t>LOVERAMICS</t>
  </si>
  <si>
    <t>Arche</t>
  </si>
  <si>
    <t>3238</t>
  </si>
  <si>
    <t>ARCHE</t>
  </si>
  <si>
    <t>Rikolto Cafe</t>
  </si>
  <si>
    <t>3239</t>
  </si>
  <si>
    <t>RIKOLTO CAFE</t>
  </si>
  <si>
    <t>J &amp; D</t>
  </si>
  <si>
    <t>3240</t>
  </si>
  <si>
    <t>Karina Cueva</t>
  </si>
  <si>
    <t>3241</t>
  </si>
  <si>
    <t>KARINA CUEVA</t>
  </si>
  <si>
    <t>Menbur</t>
  </si>
  <si>
    <t>3242</t>
  </si>
  <si>
    <t>MENBUR</t>
  </si>
  <si>
    <t>Jacobo Mustri</t>
  </si>
  <si>
    <t>3243</t>
  </si>
  <si>
    <t>JACOBO MUSTRI</t>
  </si>
  <si>
    <t>Sunpocket</t>
  </si>
  <si>
    <t>3244</t>
  </si>
  <si>
    <t>SUNPOCKET</t>
  </si>
  <si>
    <t>Polarsun</t>
  </si>
  <si>
    <t>3245</t>
  </si>
  <si>
    <t>POLARSUN</t>
  </si>
  <si>
    <t>The Sharper Image</t>
  </si>
  <si>
    <t>3246</t>
  </si>
  <si>
    <t>THE SHARPER IMAGE</t>
  </si>
  <si>
    <t>Jarvi</t>
  </si>
  <si>
    <t>3247</t>
  </si>
  <si>
    <t>JARVI</t>
  </si>
  <si>
    <t>Jauregui</t>
  </si>
  <si>
    <t>3248</t>
  </si>
  <si>
    <t>JAUREGUI</t>
  </si>
  <si>
    <t>Andrea</t>
  </si>
  <si>
    <t>3249</t>
  </si>
  <si>
    <t>ANDREA</t>
  </si>
  <si>
    <t>Jazz Golf</t>
  </si>
  <si>
    <t>3250</t>
  </si>
  <si>
    <t>JAZZ GOLF</t>
  </si>
  <si>
    <t>Jealfers.L.</t>
  </si>
  <si>
    <t>3251</t>
  </si>
  <si>
    <t>JEALFERS L</t>
  </si>
  <si>
    <t>Arias</t>
  </si>
  <si>
    <t>3252</t>
  </si>
  <si>
    <t>ARIAS</t>
  </si>
  <si>
    <t>Voluspa</t>
  </si>
  <si>
    <t>3253</t>
  </si>
  <si>
    <t>VOLUSPA</t>
  </si>
  <si>
    <t>Naughty Monkey</t>
  </si>
  <si>
    <t>3254</t>
  </si>
  <si>
    <t>NAUGHTY MONKEY</t>
  </si>
  <si>
    <t>Jim Car</t>
  </si>
  <si>
    <t>3255</t>
  </si>
  <si>
    <t>JIM CAR</t>
  </si>
  <si>
    <t>KRK</t>
  </si>
  <si>
    <t>3256</t>
  </si>
  <si>
    <t>TYLT</t>
  </si>
  <si>
    <t>3257</t>
  </si>
  <si>
    <t>Magix</t>
  </si>
  <si>
    <t>3258</t>
  </si>
  <si>
    <t>MAGIX</t>
  </si>
  <si>
    <t>Cumbres Mayores</t>
  </si>
  <si>
    <t>3259</t>
  </si>
  <si>
    <t>CUMBRES MAYORES</t>
  </si>
  <si>
    <t>Jolly</t>
  </si>
  <si>
    <t>3260</t>
  </si>
  <si>
    <t>JOLLY</t>
  </si>
  <si>
    <t>Jomi</t>
  </si>
  <si>
    <t>3261</t>
  </si>
  <si>
    <t>JOMI</t>
  </si>
  <si>
    <t>Celorrio</t>
  </si>
  <si>
    <t>3262</t>
  </si>
  <si>
    <t>CELORRIO</t>
  </si>
  <si>
    <t>Corneliani</t>
  </si>
  <si>
    <t>3263</t>
  </si>
  <si>
    <t>CORNELIANI</t>
  </si>
  <si>
    <t>Jaipur</t>
  </si>
  <si>
    <t>3264</t>
  </si>
  <si>
    <t>JAIPUR</t>
  </si>
  <si>
    <t>Kamaleone</t>
  </si>
  <si>
    <t>3265</t>
  </si>
  <si>
    <t>KAMALEONE</t>
  </si>
  <si>
    <t>Jose Posadas</t>
  </si>
  <si>
    <t>3266</t>
  </si>
  <si>
    <t>JOSE POSADAS</t>
  </si>
  <si>
    <t>Lansinoh</t>
  </si>
  <si>
    <t>3267</t>
  </si>
  <si>
    <t>LANSINOH</t>
  </si>
  <si>
    <t>Hype</t>
  </si>
  <si>
    <t>3268</t>
  </si>
  <si>
    <t>HYPE</t>
  </si>
  <si>
    <t>VIBE</t>
  </si>
  <si>
    <t>3269</t>
  </si>
  <si>
    <t>Joyeria de Diseño</t>
  </si>
  <si>
    <t>3270</t>
  </si>
  <si>
    <t>JOYERIA DE DISEÑO</t>
  </si>
  <si>
    <t>The Republic of Tea</t>
  </si>
  <si>
    <t>3271</t>
  </si>
  <si>
    <t>THE REPUBLIC OF TEA</t>
  </si>
  <si>
    <t>Jo-Zel</t>
  </si>
  <si>
    <t>3272</t>
  </si>
  <si>
    <t>JO ZEL</t>
  </si>
  <si>
    <t>Juanita Perez</t>
  </si>
  <si>
    <t>3273</t>
  </si>
  <si>
    <t>JUANITA PEREZ</t>
  </si>
  <si>
    <t>Dulce Galardon Reposteria</t>
  </si>
  <si>
    <t>3274</t>
  </si>
  <si>
    <t>DULCE GALARDON REPOSTERIA</t>
  </si>
  <si>
    <t>Touché Patisserie</t>
  </si>
  <si>
    <t>3275</t>
  </si>
  <si>
    <t>TOUCHE PATISSERIE</t>
  </si>
  <si>
    <t>Luxepas</t>
  </si>
  <si>
    <t>3276</t>
  </si>
  <si>
    <t>LUXEPAS</t>
  </si>
  <si>
    <t>Raw</t>
  </si>
  <si>
    <t>3277</t>
  </si>
  <si>
    <t>RAW</t>
  </si>
  <si>
    <t>Iluminatti</t>
  </si>
  <si>
    <t>3278</t>
  </si>
  <si>
    <t>ILUMINATTI</t>
  </si>
  <si>
    <t>Karin</t>
  </si>
  <si>
    <t>3279</t>
  </si>
  <si>
    <t>KARIN</t>
  </si>
  <si>
    <t>Katz</t>
  </si>
  <si>
    <t>3280</t>
  </si>
  <si>
    <t>KATZ</t>
  </si>
  <si>
    <t>Keops</t>
  </si>
  <si>
    <t>3281</t>
  </si>
  <si>
    <t>KEOPS</t>
  </si>
  <si>
    <t>Kidco</t>
  </si>
  <si>
    <t>3282</t>
  </si>
  <si>
    <t>KIDCO</t>
  </si>
  <si>
    <t>Kobech</t>
  </si>
  <si>
    <t>3283</t>
  </si>
  <si>
    <t>KOBECH</t>
  </si>
  <si>
    <t>Konty</t>
  </si>
  <si>
    <t>3284</t>
  </si>
  <si>
    <t>KONTY</t>
  </si>
  <si>
    <t>L Barrera</t>
  </si>
  <si>
    <t>3285</t>
  </si>
  <si>
    <t>L BARRERA</t>
  </si>
  <si>
    <t>Lise Watier</t>
  </si>
  <si>
    <t>3286</t>
  </si>
  <si>
    <t>LISE WATIER</t>
  </si>
  <si>
    <t>La Casa</t>
  </si>
  <si>
    <t>3287</t>
  </si>
  <si>
    <t>LA CASA</t>
  </si>
  <si>
    <t>La Casa Mexicana</t>
  </si>
  <si>
    <t>3288</t>
  </si>
  <si>
    <t>LA CASA MEXICANA</t>
  </si>
  <si>
    <t>La Costeña</t>
  </si>
  <si>
    <t>3289</t>
  </si>
  <si>
    <t>LA COSTEÑA</t>
  </si>
  <si>
    <t>La Cuna Encantada</t>
  </si>
  <si>
    <t>3290</t>
  </si>
  <si>
    <t>LA CUNA ENCANTADA</t>
  </si>
  <si>
    <t>La Chistera</t>
  </si>
  <si>
    <t>3291</t>
  </si>
  <si>
    <t>LA CHISTERA</t>
  </si>
  <si>
    <t>La Chunga</t>
  </si>
  <si>
    <t>3292</t>
  </si>
  <si>
    <t>LA CHUNGA</t>
  </si>
  <si>
    <t>La Española</t>
  </si>
  <si>
    <t>3293</t>
  </si>
  <si>
    <t>LA ESPAÑOLA</t>
  </si>
  <si>
    <t>La Fabrica</t>
  </si>
  <si>
    <t>3294</t>
  </si>
  <si>
    <t>LA FABRICA</t>
  </si>
  <si>
    <t>Faceta</t>
  </si>
  <si>
    <t>3295</t>
  </si>
  <si>
    <t>FACETA</t>
  </si>
  <si>
    <t>La Habanita</t>
  </si>
  <si>
    <t>3296</t>
  </si>
  <si>
    <t>LA HABANITA</t>
  </si>
  <si>
    <t>La Hacienda</t>
  </si>
  <si>
    <t>3297</t>
  </si>
  <si>
    <t>LA HACIENDA</t>
  </si>
  <si>
    <t>La Mancha</t>
  </si>
  <si>
    <t>3298</t>
  </si>
  <si>
    <t>LA MANCHA</t>
  </si>
  <si>
    <t>La Suiza</t>
  </si>
  <si>
    <t>3299</t>
  </si>
  <si>
    <t>LA SUIZA</t>
  </si>
  <si>
    <t>La Tenda</t>
  </si>
  <si>
    <t>3300</t>
  </si>
  <si>
    <t>LA TENDA</t>
  </si>
  <si>
    <t>La Victoria</t>
  </si>
  <si>
    <t>3301</t>
  </si>
  <si>
    <t>LA VICTORIA</t>
  </si>
  <si>
    <t>La Zapateria</t>
  </si>
  <si>
    <t>3302</t>
  </si>
  <si>
    <t>LA ZAPATERIA</t>
  </si>
  <si>
    <t>LADATEL</t>
  </si>
  <si>
    <t>3303</t>
  </si>
  <si>
    <t>Ladoga</t>
  </si>
  <si>
    <t>3304</t>
  </si>
  <si>
    <t>LADOGA</t>
  </si>
  <si>
    <t>Lady Godiva</t>
  </si>
  <si>
    <t>3305</t>
  </si>
  <si>
    <t>LADY GODIVA</t>
  </si>
  <si>
    <t>Laiting</t>
  </si>
  <si>
    <t>3306</t>
  </si>
  <si>
    <t>LAITING</t>
  </si>
  <si>
    <t>Lama Esteban Yuneima</t>
  </si>
  <si>
    <t>3307</t>
  </si>
  <si>
    <t>LAMA ESTEBAN YUNEIMA</t>
  </si>
  <si>
    <t>Lampol</t>
  </si>
  <si>
    <t>3308</t>
  </si>
  <si>
    <t>LAMPOL</t>
  </si>
  <si>
    <t>Cypress</t>
  </si>
  <si>
    <t>3309</t>
  </si>
  <si>
    <t>CYPRESS</t>
  </si>
  <si>
    <t>Larenas</t>
  </si>
  <si>
    <t>3310</t>
  </si>
  <si>
    <t>LARENAS</t>
  </si>
  <si>
    <t>Laris</t>
  </si>
  <si>
    <t>3311</t>
  </si>
  <si>
    <t>LARIS</t>
  </si>
  <si>
    <t>Larousse</t>
  </si>
  <si>
    <t>3312</t>
  </si>
  <si>
    <t>LAROUSSE</t>
  </si>
  <si>
    <t>Larso</t>
  </si>
  <si>
    <t>3313</t>
  </si>
  <si>
    <t>LARSO</t>
  </si>
  <si>
    <t>Las Fabricas de Lyon</t>
  </si>
  <si>
    <t>3314</t>
  </si>
  <si>
    <t>LAS FABRICAS DE LYON</t>
  </si>
  <si>
    <t>Las Selvas</t>
  </si>
  <si>
    <t>3315</t>
  </si>
  <si>
    <t>LAS SELVAS</t>
  </si>
  <si>
    <t>Laseromo</t>
  </si>
  <si>
    <t>3316</t>
  </si>
  <si>
    <t>LASEROMO</t>
  </si>
  <si>
    <t>L'atelier</t>
  </si>
  <si>
    <t>3317</t>
  </si>
  <si>
    <t>L ATELIER</t>
  </si>
  <si>
    <t>Latino</t>
  </si>
  <si>
    <t>3318</t>
  </si>
  <si>
    <t>LATINO</t>
  </si>
  <si>
    <t>Lawnigarden Mexicana</t>
  </si>
  <si>
    <t>3319</t>
  </si>
  <si>
    <t>LAWNIGARDEN MEXICANA</t>
  </si>
  <si>
    <t>Lazaro Rosete Mendieta</t>
  </si>
  <si>
    <t>3320</t>
  </si>
  <si>
    <t>LAZARO ROSETE MENDIETA</t>
  </si>
  <si>
    <t>Bobby Jones</t>
  </si>
  <si>
    <t>3321</t>
  </si>
  <si>
    <t>BOBBY JONES</t>
  </si>
  <si>
    <t>Ledsa</t>
  </si>
  <si>
    <t>3322</t>
  </si>
  <si>
    <t>LEDSA</t>
  </si>
  <si>
    <t>Lejaby</t>
  </si>
  <si>
    <t>3323</t>
  </si>
  <si>
    <t>LEJABY</t>
  </si>
  <si>
    <t>Lemus Castillo</t>
  </si>
  <si>
    <t>3324</t>
  </si>
  <si>
    <t>LEMUS CASTILLO</t>
  </si>
  <si>
    <t>Lenomex</t>
  </si>
  <si>
    <t>3325</t>
  </si>
  <si>
    <t>LENOMEX</t>
  </si>
  <si>
    <t>Leon Jimenes</t>
  </si>
  <si>
    <t>3326</t>
  </si>
  <si>
    <t>LEON JIMENES</t>
  </si>
  <si>
    <t>Leonardo V.</t>
  </si>
  <si>
    <t>3327</t>
  </si>
  <si>
    <t>LEONARDO V</t>
  </si>
  <si>
    <t>Lerack</t>
  </si>
  <si>
    <t>3328</t>
  </si>
  <si>
    <t>LERACK</t>
  </si>
  <si>
    <t>Leyva</t>
  </si>
  <si>
    <t>3329</t>
  </si>
  <si>
    <t>LEYVA</t>
  </si>
  <si>
    <t>Lino-Tex</t>
  </si>
  <si>
    <t>3330</t>
  </si>
  <si>
    <t>LINO TEX</t>
  </si>
  <si>
    <t>Lira Segura Jose Guadalupe</t>
  </si>
  <si>
    <t>3331</t>
  </si>
  <si>
    <t>LIRA SEGURA JOSE GUADALUPE</t>
  </si>
  <si>
    <t>Little</t>
  </si>
  <si>
    <t>3332</t>
  </si>
  <si>
    <t>LITTLE</t>
  </si>
  <si>
    <t>Little Princes</t>
  </si>
  <si>
    <t>3333</t>
  </si>
  <si>
    <t>LITTLE PRINCES</t>
  </si>
  <si>
    <t>Liz</t>
  </si>
  <si>
    <t>3334</t>
  </si>
  <si>
    <t>LIZ</t>
  </si>
  <si>
    <t>Lodela</t>
  </si>
  <si>
    <t>3335</t>
  </si>
  <si>
    <t>LODELA</t>
  </si>
  <si>
    <t>Bal A Versailles</t>
  </si>
  <si>
    <t>3336</t>
  </si>
  <si>
    <t>BAL A VERSAILLES</t>
  </si>
  <si>
    <t>Los Azulejos</t>
  </si>
  <si>
    <t>3337</t>
  </si>
  <si>
    <t>LOS AZULEJOS</t>
  </si>
  <si>
    <t>Los Danzantes</t>
  </si>
  <si>
    <t>3338</t>
  </si>
  <si>
    <t>LOS DANZANTES</t>
  </si>
  <si>
    <t>Loza Chavez Sabino</t>
  </si>
  <si>
    <t>3339</t>
  </si>
  <si>
    <t>LOZA CHAVEZ SABINO</t>
  </si>
  <si>
    <t>Lpc Colection</t>
  </si>
  <si>
    <t>3340</t>
  </si>
  <si>
    <t>LPC COLECTION</t>
  </si>
  <si>
    <t>Luvianna</t>
  </si>
  <si>
    <t>3341</t>
  </si>
  <si>
    <t>LUVIANNA</t>
  </si>
  <si>
    <t>LVG</t>
  </si>
  <si>
    <t>3342</t>
  </si>
  <si>
    <t>Ma. Teresa Robledo Mora</t>
  </si>
  <si>
    <t>3343</t>
  </si>
  <si>
    <t>MA TERESA ROBLEDO MORA</t>
  </si>
  <si>
    <t>Madcatz</t>
  </si>
  <si>
    <t>3344</t>
  </si>
  <si>
    <t>MADCATZ</t>
  </si>
  <si>
    <t>Maglificio Beby</t>
  </si>
  <si>
    <t>3345</t>
  </si>
  <si>
    <t>MAGLIFICIO BEBY</t>
  </si>
  <si>
    <t>Maillard</t>
  </si>
  <si>
    <t>3346</t>
  </si>
  <si>
    <t>MAILLARD</t>
  </si>
  <si>
    <t>Malossol</t>
  </si>
  <si>
    <t>3347</t>
  </si>
  <si>
    <t>MALOSSOL</t>
  </si>
  <si>
    <t>Malvaez</t>
  </si>
  <si>
    <t>3348</t>
  </si>
  <si>
    <t>MALVAEZ</t>
  </si>
  <si>
    <t>Zanetti</t>
  </si>
  <si>
    <t>3349</t>
  </si>
  <si>
    <t>ZANETTI</t>
  </si>
  <si>
    <t>Manteleria Artesanal</t>
  </si>
  <si>
    <t>3350</t>
  </si>
  <si>
    <t>MANTELERIA ARTESANAL</t>
  </si>
  <si>
    <t>Manufacturas Mexicanas</t>
  </si>
  <si>
    <t>3351</t>
  </si>
  <si>
    <t>MANUFACTURAS MEXICANAS</t>
  </si>
  <si>
    <t>Maperla</t>
  </si>
  <si>
    <t>3352</t>
  </si>
  <si>
    <t>MAPERLA</t>
  </si>
  <si>
    <t>Maquilas</t>
  </si>
  <si>
    <t>3353</t>
  </si>
  <si>
    <t>Maradri</t>
  </si>
  <si>
    <t>3354</t>
  </si>
  <si>
    <t>MARADRI</t>
  </si>
  <si>
    <t>Maraton</t>
  </si>
  <si>
    <t>3355</t>
  </si>
  <si>
    <t>MARATON</t>
  </si>
  <si>
    <t>Marbella</t>
  </si>
  <si>
    <t>3356</t>
  </si>
  <si>
    <t>MARBELLA</t>
  </si>
  <si>
    <t>Marcopolo</t>
  </si>
  <si>
    <t>3357</t>
  </si>
  <si>
    <t>MARCOPOLO</t>
  </si>
  <si>
    <t>Margonni</t>
  </si>
  <si>
    <t>3358</t>
  </si>
  <si>
    <t>MARGONNI</t>
  </si>
  <si>
    <t>Maria Isabel</t>
  </si>
  <si>
    <t>3359</t>
  </si>
  <si>
    <t>MARIA ISABEL</t>
  </si>
  <si>
    <t>Marinez</t>
  </si>
  <si>
    <t>3360</t>
  </si>
  <si>
    <t>MARINEZ</t>
  </si>
  <si>
    <t>Marketing Fyr</t>
  </si>
  <si>
    <t>3361</t>
  </si>
  <si>
    <t>MARKETING FYR</t>
  </si>
  <si>
    <t>Maroco</t>
  </si>
  <si>
    <t>3362</t>
  </si>
  <si>
    <t>MAROCO</t>
  </si>
  <si>
    <t>Marron</t>
  </si>
  <si>
    <t>3363</t>
  </si>
  <si>
    <t>MARRON</t>
  </si>
  <si>
    <t>Marsala</t>
  </si>
  <si>
    <t>3364</t>
  </si>
  <si>
    <t>MARSALA</t>
  </si>
  <si>
    <t>Mar Segg</t>
  </si>
  <si>
    <t>3365</t>
  </si>
  <si>
    <t>MAR SEGG</t>
  </si>
  <si>
    <t>Martin Codax</t>
  </si>
  <si>
    <t>3366</t>
  </si>
  <si>
    <t>MARTIN CODAX</t>
  </si>
  <si>
    <t>Martinez</t>
  </si>
  <si>
    <t>3367</t>
  </si>
  <si>
    <t>MARTINEZ</t>
  </si>
  <si>
    <t>Martinez Arturo</t>
  </si>
  <si>
    <t>3368</t>
  </si>
  <si>
    <t>MARTINEZ ARTURO</t>
  </si>
  <si>
    <t>Martinez Bass</t>
  </si>
  <si>
    <t>3369</t>
  </si>
  <si>
    <t>MARTINEZ BASS</t>
  </si>
  <si>
    <t>Marve</t>
  </si>
  <si>
    <t>3370</t>
  </si>
  <si>
    <t>MARVE</t>
  </si>
  <si>
    <t>Mary Ann</t>
  </si>
  <si>
    <t>3371</t>
  </si>
  <si>
    <t>MARY ANN</t>
  </si>
  <si>
    <t>Mary Carmen</t>
  </si>
  <si>
    <t>3372</t>
  </si>
  <si>
    <t>MARY CARMEN</t>
  </si>
  <si>
    <t>Maryoli</t>
  </si>
  <si>
    <t>3373</t>
  </si>
  <si>
    <t>MARYOLI</t>
  </si>
  <si>
    <t>Massri Shabot Elias</t>
  </si>
  <si>
    <t>3374</t>
  </si>
  <si>
    <t>MASSRI SHABOT ELIAS</t>
  </si>
  <si>
    <t>Massy Wolf</t>
  </si>
  <si>
    <t>3375</t>
  </si>
  <si>
    <t>MASSY WOLF</t>
  </si>
  <si>
    <t>Maui &amp; Sons</t>
  </si>
  <si>
    <t>3376</t>
  </si>
  <si>
    <t>MAUI &amp; SONS</t>
  </si>
  <si>
    <t>Maxim</t>
  </si>
  <si>
    <t>3377</t>
  </si>
  <si>
    <t>MAXIM</t>
  </si>
  <si>
    <t>Mc Cormack</t>
  </si>
  <si>
    <t>3378</t>
  </si>
  <si>
    <t>MC CORMACK</t>
  </si>
  <si>
    <t>MD Jool</t>
  </si>
  <si>
    <t>3379</t>
  </si>
  <si>
    <t>MD JOOL</t>
  </si>
  <si>
    <t>MEGA</t>
  </si>
  <si>
    <t>3380</t>
  </si>
  <si>
    <t>Mega Piel</t>
  </si>
  <si>
    <t>3381</t>
  </si>
  <si>
    <t>MEGA PIEL</t>
  </si>
  <si>
    <t>Mejia Campos</t>
  </si>
  <si>
    <t>3382</t>
  </si>
  <si>
    <t>MEJIA CAMPOS</t>
  </si>
  <si>
    <t>Mejia Lozano</t>
  </si>
  <si>
    <t>3383</t>
  </si>
  <si>
    <t>MEJIA LOZANO</t>
  </si>
  <si>
    <t>Mercantil</t>
  </si>
  <si>
    <t>3384</t>
  </si>
  <si>
    <t>MERCANTIL</t>
  </si>
  <si>
    <t>Metmin</t>
  </si>
  <si>
    <t>3385</t>
  </si>
  <si>
    <t>METMIN</t>
  </si>
  <si>
    <t>Mexe e Internacional</t>
  </si>
  <si>
    <t>3386</t>
  </si>
  <si>
    <t>MEXE E INTERNACIONAL</t>
  </si>
  <si>
    <t>Mexicana de Imp. y Exp.</t>
  </si>
  <si>
    <t>3387</t>
  </si>
  <si>
    <t>MEXICANA DE IMP Y EXP</t>
  </si>
  <si>
    <t>Mexicana de Plata</t>
  </si>
  <si>
    <t>3388</t>
  </si>
  <si>
    <t>MEXICANA DE PLATA</t>
  </si>
  <si>
    <t>Mexico Accesorios</t>
  </si>
  <si>
    <t>3389</t>
  </si>
  <si>
    <t>MEXICO ACCESORIOS</t>
  </si>
  <si>
    <t>Mi Cuna</t>
  </si>
  <si>
    <t>3390</t>
  </si>
  <si>
    <t>MI CUNA</t>
  </si>
  <si>
    <t>Mi Niño</t>
  </si>
  <si>
    <t>3391</t>
  </si>
  <si>
    <t>MI NIÑO</t>
  </si>
  <si>
    <t>Mi Bebe</t>
  </si>
  <si>
    <t>3392</t>
  </si>
  <si>
    <t>MI BEBE</t>
  </si>
  <si>
    <t>Micromex</t>
  </si>
  <si>
    <t>3393</t>
  </si>
  <si>
    <t>MICROMEX</t>
  </si>
  <si>
    <t>Michele</t>
  </si>
  <si>
    <t>3394</t>
  </si>
  <si>
    <t>MICHELE</t>
  </si>
  <si>
    <t>Mikaelle</t>
  </si>
  <si>
    <t>3395</t>
  </si>
  <si>
    <t>MIKAELLE</t>
  </si>
  <si>
    <t>Milagro</t>
  </si>
  <si>
    <t>3396</t>
  </si>
  <si>
    <t>MILAGRO</t>
  </si>
  <si>
    <t>Mine Franq</t>
  </si>
  <si>
    <t>3397</t>
  </si>
  <si>
    <t>MINE FRANQ</t>
  </si>
  <si>
    <t>Mini Manufacturas</t>
  </si>
  <si>
    <t>3398</t>
  </si>
  <si>
    <t>MINI MANUFACTURAS</t>
  </si>
  <si>
    <t>Moda Evolucion</t>
  </si>
  <si>
    <t>3399</t>
  </si>
  <si>
    <t>MODA EVOLUCION</t>
  </si>
  <si>
    <t>Modual</t>
  </si>
  <si>
    <t>3400</t>
  </si>
  <si>
    <t>MODUAL</t>
  </si>
  <si>
    <t>Nieto</t>
  </si>
  <si>
    <t>3401</t>
  </si>
  <si>
    <t>NIETO</t>
  </si>
  <si>
    <t>Monies</t>
  </si>
  <si>
    <t>3402</t>
  </si>
  <si>
    <t>MONIES</t>
  </si>
  <si>
    <t>Monroy</t>
  </si>
  <si>
    <t>3403</t>
  </si>
  <si>
    <t>MONROY</t>
  </si>
  <si>
    <t>Montaduras</t>
  </si>
  <si>
    <t>3404</t>
  </si>
  <si>
    <t>MONTADURAS</t>
  </si>
  <si>
    <t>Montes de Oca Franco</t>
  </si>
  <si>
    <t>3405</t>
  </si>
  <si>
    <t>MONTES DE OCA FRANCO</t>
  </si>
  <si>
    <t>Montexanic</t>
  </si>
  <si>
    <t>3406</t>
  </si>
  <si>
    <t>MONTEXANIC</t>
  </si>
  <si>
    <t>Morel's</t>
  </si>
  <si>
    <t>3407</t>
  </si>
  <si>
    <t>MOREL S</t>
  </si>
  <si>
    <t>Moreno Ramos</t>
  </si>
  <si>
    <t>3408</t>
  </si>
  <si>
    <t>MORENO RAMOS</t>
  </si>
  <si>
    <t>Mosy</t>
  </si>
  <si>
    <t>3409</t>
  </si>
  <si>
    <t>MOSY</t>
  </si>
  <si>
    <t>Motorola</t>
  </si>
  <si>
    <t>3410</t>
  </si>
  <si>
    <t>MOTOROLA</t>
  </si>
  <si>
    <t>Muebles de Antaño</t>
  </si>
  <si>
    <t>3411</t>
  </si>
  <si>
    <t>MUEBLES DE ANTAÑO</t>
  </si>
  <si>
    <t>Muebles Edsel</t>
  </si>
  <si>
    <t>3412</t>
  </si>
  <si>
    <t>MUEBLES EDSEL</t>
  </si>
  <si>
    <t>Peter</t>
  </si>
  <si>
    <t>3413</t>
  </si>
  <si>
    <t>PETER</t>
  </si>
  <si>
    <t>Multiluz</t>
  </si>
  <si>
    <t>3414</t>
  </si>
  <si>
    <t>MULTILUZ</t>
  </si>
  <si>
    <t>Murguia Lascurain</t>
  </si>
  <si>
    <t>3415</t>
  </si>
  <si>
    <t>MURGUIA LASCURAIN</t>
  </si>
  <si>
    <t>Mustri</t>
  </si>
  <si>
    <t>3416</t>
  </si>
  <si>
    <t>MUSTRI</t>
  </si>
  <si>
    <t>MYM</t>
  </si>
  <si>
    <t>3417</t>
  </si>
  <si>
    <t>N.B.A.</t>
  </si>
  <si>
    <t>3418</t>
  </si>
  <si>
    <t>N B A</t>
  </si>
  <si>
    <t>Antonio Navarro</t>
  </si>
  <si>
    <t>3419</t>
  </si>
  <si>
    <t>ANTONIO NAVARRO</t>
  </si>
  <si>
    <t>Nameda</t>
  </si>
  <si>
    <t>3420</t>
  </si>
  <si>
    <t>NAMEDA</t>
  </si>
  <si>
    <t>Naturalia</t>
  </si>
  <si>
    <t>3421</t>
  </si>
  <si>
    <t>NATURALIA</t>
  </si>
  <si>
    <t>Nes</t>
  </si>
  <si>
    <t>3422</t>
  </si>
  <si>
    <t>NES</t>
  </si>
  <si>
    <t>Neumaier</t>
  </si>
  <si>
    <t>3423</t>
  </si>
  <si>
    <t>NEUMAIER</t>
  </si>
  <si>
    <t>New York</t>
  </si>
  <si>
    <t>3424</t>
  </si>
  <si>
    <t>NEW YORK</t>
  </si>
  <si>
    <t>Newera</t>
  </si>
  <si>
    <t>3425</t>
  </si>
  <si>
    <t>NEWERA</t>
  </si>
  <si>
    <t>Next</t>
  </si>
  <si>
    <t>3426</t>
  </si>
  <si>
    <t>NEXT</t>
  </si>
  <si>
    <t>Nicholas Kids</t>
  </si>
  <si>
    <t>3427</t>
  </si>
  <si>
    <t>NICHOLAS KIDS</t>
  </si>
  <si>
    <t>Nieves</t>
  </si>
  <si>
    <t>3428</t>
  </si>
  <si>
    <t>NIEVES</t>
  </si>
  <si>
    <t>Nobilislees</t>
  </si>
  <si>
    <t>3429</t>
  </si>
  <si>
    <t>NOBILISLEES</t>
  </si>
  <si>
    <t>Nochebuena</t>
  </si>
  <si>
    <t>3430</t>
  </si>
  <si>
    <t>NOCHEBUENA</t>
  </si>
  <si>
    <t>Noela</t>
  </si>
  <si>
    <t>3431</t>
  </si>
  <si>
    <t>NOELA</t>
  </si>
  <si>
    <t>Noguez Herrera Miriam</t>
  </si>
  <si>
    <t>3432</t>
  </si>
  <si>
    <t>NOGUEZ HERRERA MIRIAM</t>
  </si>
  <si>
    <t>Nokia</t>
  </si>
  <si>
    <t>3433</t>
  </si>
  <si>
    <t>NOKIA</t>
  </si>
  <si>
    <t>Nona</t>
  </si>
  <si>
    <t>3434</t>
  </si>
  <si>
    <t>NONA</t>
  </si>
  <si>
    <t>Norma</t>
  </si>
  <si>
    <t>3435</t>
  </si>
  <si>
    <t>NORMA</t>
  </si>
  <si>
    <t>Nouvel Studio</t>
  </si>
  <si>
    <t>3436</t>
  </si>
  <si>
    <t>NOUVEL STUDIO</t>
  </si>
  <si>
    <t>Distribuidora Sarria</t>
  </si>
  <si>
    <t>3437</t>
  </si>
  <si>
    <t>DISTRIBUIDORA SARRIA</t>
  </si>
  <si>
    <t>Nueva Cappini</t>
  </si>
  <si>
    <t>3438</t>
  </si>
  <si>
    <t>NUEVA CAPPINI</t>
  </si>
  <si>
    <t>Obertal</t>
  </si>
  <si>
    <t>3439</t>
  </si>
  <si>
    <t>OBERTAL</t>
  </si>
  <si>
    <t>Ofiventas</t>
  </si>
  <si>
    <t>3440</t>
  </si>
  <si>
    <t>OFIVENTAS</t>
  </si>
  <si>
    <t>Olvera Perez</t>
  </si>
  <si>
    <t>3441</t>
  </si>
  <si>
    <t>OLVERA PEREZ</t>
  </si>
  <si>
    <t>Omron</t>
  </si>
  <si>
    <t>3442</t>
  </si>
  <si>
    <t>OMRON</t>
  </si>
  <si>
    <t>Copa de Oro</t>
  </si>
  <si>
    <t>3443</t>
  </si>
  <si>
    <t>COPA DE ORO</t>
  </si>
  <si>
    <t>OR</t>
  </si>
  <si>
    <t>3444</t>
  </si>
  <si>
    <t>Orfebres</t>
  </si>
  <si>
    <t>3445</t>
  </si>
  <si>
    <t>ORFEBRES</t>
  </si>
  <si>
    <t>Organizacion Robert's</t>
  </si>
  <si>
    <t>3446</t>
  </si>
  <si>
    <t>ORGANIZACION ROBERT S</t>
  </si>
  <si>
    <t>Oro de Monte Alban</t>
  </si>
  <si>
    <t>3447</t>
  </si>
  <si>
    <t>ORO DE MONTE ALBAN</t>
  </si>
  <si>
    <t>Ortigoza</t>
  </si>
  <si>
    <t>3448</t>
  </si>
  <si>
    <t>ORTIGOZA</t>
  </si>
  <si>
    <t>Orval</t>
  </si>
  <si>
    <t>3449</t>
  </si>
  <si>
    <t>ORVAL</t>
  </si>
  <si>
    <t>Osioycia</t>
  </si>
  <si>
    <t>3450</t>
  </si>
  <si>
    <t>OSIOYCIA</t>
  </si>
  <si>
    <t>Pacific</t>
  </si>
  <si>
    <t>3451</t>
  </si>
  <si>
    <t>PACIFIC</t>
  </si>
  <si>
    <t>Pacheco Narciso Porfirio</t>
  </si>
  <si>
    <t>3452</t>
  </si>
  <si>
    <t>PACHECO NARCISO PORFIRIO</t>
  </si>
  <si>
    <t>Padilla del Castillo</t>
  </si>
  <si>
    <t>3453</t>
  </si>
  <si>
    <t>PADILLA DEL CASTILLO</t>
  </si>
  <si>
    <t>Palermo</t>
  </si>
  <si>
    <t>3454</t>
  </si>
  <si>
    <t>PALERMO</t>
  </si>
  <si>
    <t>PANAM</t>
  </si>
  <si>
    <t>3455</t>
  </si>
  <si>
    <t>Paolo Galiardi</t>
  </si>
  <si>
    <t>3456</t>
  </si>
  <si>
    <t>PAOLO GALIARDI</t>
  </si>
  <si>
    <t>Papillon</t>
  </si>
  <si>
    <t>3457</t>
  </si>
  <si>
    <t>PAPILLON</t>
  </si>
  <si>
    <t>Participaciones</t>
  </si>
  <si>
    <t>3458</t>
  </si>
  <si>
    <t>PARTICIPACIONES</t>
  </si>
  <si>
    <t>Partow</t>
  </si>
  <si>
    <t>3459</t>
  </si>
  <si>
    <t>PARTOW</t>
  </si>
  <si>
    <t>Passport</t>
  </si>
  <si>
    <t>3460</t>
  </si>
  <si>
    <t>PASSPORT</t>
  </si>
  <si>
    <t>Pasteles Tere</t>
  </si>
  <si>
    <t>3461</t>
  </si>
  <si>
    <t>PASTELES TERE</t>
  </si>
  <si>
    <t>Patmol</t>
  </si>
  <si>
    <t>3462</t>
  </si>
  <si>
    <t>PATMOL</t>
  </si>
  <si>
    <t>Peñaranda</t>
  </si>
  <si>
    <t>3463</t>
  </si>
  <si>
    <t>PEÑARANDA</t>
  </si>
  <si>
    <t>Perez</t>
  </si>
  <si>
    <t>3464</t>
  </si>
  <si>
    <t>PEREZ</t>
  </si>
  <si>
    <t>Perez Monterrosas Guadalupe</t>
  </si>
  <si>
    <t>3465</t>
  </si>
  <si>
    <t>PEREZ MONTERROSAS GUADALUPE</t>
  </si>
  <si>
    <t>Perez Hernandez Juan</t>
  </si>
  <si>
    <t>3466</t>
  </si>
  <si>
    <t>PEREZ HERNANDEZ JUAN</t>
  </si>
  <si>
    <t>Permi</t>
  </si>
  <si>
    <t>3467</t>
  </si>
  <si>
    <t>PERMI</t>
  </si>
  <si>
    <t>Petacas y Mochilas Perfectas</t>
  </si>
  <si>
    <t>3468</t>
  </si>
  <si>
    <t>PETACAS Y MOCHILAS PERFECTAS</t>
  </si>
  <si>
    <t>Petit Boy</t>
  </si>
  <si>
    <t>3469</t>
  </si>
  <si>
    <t>PETIT BOY</t>
  </si>
  <si>
    <t>Pety Bon</t>
  </si>
  <si>
    <t>3470</t>
  </si>
  <si>
    <t>PETY BON</t>
  </si>
  <si>
    <t>Pieles Palma</t>
  </si>
  <si>
    <t>3471</t>
  </si>
  <si>
    <t>PIELES PALMA</t>
  </si>
  <si>
    <t>Pili Carrera</t>
  </si>
  <si>
    <t>3472</t>
  </si>
  <si>
    <t>PILI CARRERA</t>
  </si>
  <si>
    <t>Pinocchio</t>
  </si>
  <si>
    <t>3473</t>
  </si>
  <si>
    <t>PINOCCHIO</t>
  </si>
  <si>
    <t>Piñon Vazquez Juan Gabriel</t>
  </si>
  <si>
    <t>3474</t>
  </si>
  <si>
    <t>PIÑON VAZQUEZ JUAN GABRIEL</t>
  </si>
  <si>
    <t>Piso Prestigio</t>
  </si>
  <si>
    <t>3475</t>
  </si>
  <si>
    <t>PISO PRESTIGIO</t>
  </si>
  <si>
    <t>Pisos Europeos</t>
  </si>
  <si>
    <t>3476</t>
  </si>
  <si>
    <t>PISOS EUROPEOS</t>
  </si>
  <si>
    <t>Plaguimex</t>
  </si>
  <si>
    <t>3477</t>
  </si>
  <si>
    <t>PLAGUIMEX</t>
  </si>
  <si>
    <t>Platinium</t>
  </si>
  <si>
    <t>3478</t>
  </si>
  <si>
    <t>PLATINIUM</t>
  </si>
  <si>
    <t>Platino</t>
  </si>
  <si>
    <t>3479</t>
  </si>
  <si>
    <t>PLATINO</t>
  </si>
  <si>
    <t>Platos</t>
  </si>
  <si>
    <t>3480</t>
  </si>
  <si>
    <t>PLATOS</t>
  </si>
  <si>
    <t>Play Music</t>
  </si>
  <si>
    <t>3481</t>
  </si>
  <si>
    <t>PLAY MUSIC</t>
  </si>
  <si>
    <t>Plaza y Janes</t>
  </si>
  <si>
    <t>3482</t>
  </si>
  <si>
    <t>PLAZA Y JANES</t>
  </si>
  <si>
    <t>Pluvisol</t>
  </si>
  <si>
    <t>3483</t>
  </si>
  <si>
    <t>PLUVISOL</t>
  </si>
  <si>
    <t>Pocket</t>
  </si>
  <si>
    <t>3484</t>
  </si>
  <si>
    <t>POCKET</t>
  </si>
  <si>
    <t>Polad Spadoni</t>
  </si>
  <si>
    <t>3485</t>
  </si>
  <si>
    <t>POLAD SPADONI</t>
  </si>
  <si>
    <t>Polasaad</t>
  </si>
  <si>
    <t>3486</t>
  </si>
  <si>
    <t>POLASAAD</t>
  </si>
  <si>
    <t>POP</t>
  </si>
  <si>
    <t>3487</t>
  </si>
  <si>
    <t>Portales</t>
  </si>
  <si>
    <t>3488</t>
  </si>
  <si>
    <t>PORTALES</t>
  </si>
  <si>
    <t>Premium</t>
  </si>
  <si>
    <t>3489</t>
  </si>
  <si>
    <t>PREMIUM</t>
  </si>
  <si>
    <t>Zwitzerland</t>
  </si>
  <si>
    <t>3490</t>
  </si>
  <si>
    <t>ZWITZERLAND</t>
  </si>
  <si>
    <t>Primera Fase</t>
  </si>
  <si>
    <t>3491</t>
  </si>
  <si>
    <t>PRIMERA FASE</t>
  </si>
  <si>
    <t>Princesas</t>
  </si>
  <si>
    <t>3492</t>
  </si>
  <si>
    <t>PRINCESAS</t>
  </si>
  <si>
    <t>Private Planet</t>
  </si>
  <si>
    <t>3493</t>
  </si>
  <si>
    <t>PRIVATE PLANET</t>
  </si>
  <si>
    <t>Privilegio</t>
  </si>
  <si>
    <t>3494</t>
  </si>
  <si>
    <t>PRIVILEGIO</t>
  </si>
  <si>
    <t>PRO</t>
  </si>
  <si>
    <t>3495</t>
  </si>
  <si>
    <t>Prod. y Comerc. de Artes</t>
  </si>
  <si>
    <t>3496</t>
  </si>
  <si>
    <t>PROD Y COMERC DE ARTES</t>
  </si>
  <si>
    <t>Productos Tirado</t>
  </si>
  <si>
    <t>3497</t>
  </si>
  <si>
    <t>PRODUCTOS TIRADO</t>
  </si>
  <si>
    <t>Progres</t>
  </si>
  <si>
    <t>3498</t>
  </si>
  <si>
    <t>PROGRES</t>
  </si>
  <si>
    <t>Prom. Esp.</t>
  </si>
  <si>
    <t>3499</t>
  </si>
  <si>
    <t>PROM ESP</t>
  </si>
  <si>
    <t>Promotora</t>
  </si>
  <si>
    <t>3500</t>
  </si>
  <si>
    <t>PROMOTORA</t>
  </si>
  <si>
    <t>Proyecciones</t>
  </si>
  <si>
    <t>3501</t>
  </si>
  <si>
    <t>PROYECCIONES</t>
  </si>
  <si>
    <t>Publicaciones de Arte</t>
  </si>
  <si>
    <t>3502</t>
  </si>
  <si>
    <t>PUBLICACIONES DE ARTE</t>
  </si>
  <si>
    <t>Puerto Portilla</t>
  </si>
  <si>
    <t>3503</t>
  </si>
  <si>
    <t>PUERTO PORTILLA</t>
  </si>
  <si>
    <t>Plantation</t>
  </si>
  <si>
    <t>3504</t>
  </si>
  <si>
    <t>PLANTATION</t>
  </si>
  <si>
    <t>Push'n</t>
  </si>
  <si>
    <t>3505</t>
  </si>
  <si>
    <t>PUSH N</t>
  </si>
  <si>
    <t>Putu Mayo</t>
  </si>
  <si>
    <t>3506</t>
  </si>
  <si>
    <t>PUTU MAYO</t>
  </si>
  <si>
    <t>Quela</t>
  </si>
  <si>
    <t>3507</t>
  </si>
  <si>
    <t>QUELA</t>
  </si>
  <si>
    <t>Quiñoñes Cornejo</t>
  </si>
  <si>
    <t>3508</t>
  </si>
  <si>
    <t>QUIÑOÑES CORNEJO</t>
  </si>
  <si>
    <t>Quita Penas</t>
  </si>
  <si>
    <t>3509</t>
  </si>
  <si>
    <t>QUITA PENAS</t>
  </si>
  <si>
    <t>Ramon Gonzalez</t>
  </si>
  <si>
    <t>3510</t>
  </si>
  <si>
    <t>RAMON GONZALEZ</t>
  </si>
  <si>
    <t>Rebel Blade</t>
  </si>
  <si>
    <t>3511</t>
  </si>
  <si>
    <t>REBEL BLADE</t>
  </si>
  <si>
    <t>Recubrimientos y Alfombras</t>
  </si>
  <si>
    <t>3512</t>
  </si>
  <si>
    <t>RECUBRIMIENTOS Y ALFOMBRAS</t>
  </si>
  <si>
    <t>Regalos del Siglo</t>
  </si>
  <si>
    <t>3513</t>
  </si>
  <si>
    <t>REGALOS DEL SIGLO</t>
  </si>
  <si>
    <t>Rep. Or</t>
  </si>
  <si>
    <t>3514</t>
  </si>
  <si>
    <t>REP OR</t>
  </si>
  <si>
    <t>Regine</t>
  </si>
  <si>
    <t>3515</t>
  </si>
  <si>
    <t>REGINE</t>
  </si>
  <si>
    <t>Reitailer</t>
  </si>
  <si>
    <t>3516</t>
  </si>
  <si>
    <t>REITAILER</t>
  </si>
  <si>
    <t>Rejas</t>
  </si>
  <si>
    <t>3517</t>
  </si>
  <si>
    <t>REJAS</t>
  </si>
  <si>
    <t>Representaciones Gon-Fer</t>
  </si>
  <si>
    <t>3518</t>
  </si>
  <si>
    <t>REPRESENTACIONES GON FER</t>
  </si>
  <si>
    <t>Rialva</t>
  </si>
  <si>
    <t>3519</t>
  </si>
  <si>
    <t>RIALVA</t>
  </si>
  <si>
    <t>Ricardo Minor</t>
  </si>
  <si>
    <t>3520</t>
  </si>
  <si>
    <t>RICARDO MINOR</t>
  </si>
  <si>
    <t>Rider</t>
  </si>
  <si>
    <t>3521</t>
  </si>
  <si>
    <t>RIDER</t>
  </si>
  <si>
    <t>Riesenfeld</t>
  </si>
  <si>
    <t>3522</t>
  </si>
  <si>
    <t>RIESENFELD</t>
  </si>
  <si>
    <t>Rihan</t>
  </si>
  <si>
    <t>3523</t>
  </si>
  <si>
    <t>RIHAN</t>
  </si>
  <si>
    <t>Roberto Federico Lopez</t>
  </si>
  <si>
    <t>3524</t>
  </si>
  <si>
    <t>ROBERTO FEDERICO LOPEZ</t>
  </si>
  <si>
    <t>Rodriguez</t>
  </si>
  <si>
    <t>3525</t>
  </si>
  <si>
    <t>RODRIGUEZ</t>
  </si>
  <si>
    <t>Rodriguez Alvarez</t>
  </si>
  <si>
    <t>3526</t>
  </si>
  <si>
    <t>RODRIGUEZ ALVAREZ</t>
  </si>
  <si>
    <t>Rodriguez Jose</t>
  </si>
  <si>
    <t>3527</t>
  </si>
  <si>
    <t>RODRIGUEZ JOSE</t>
  </si>
  <si>
    <t>Rodriguez Vargas</t>
  </si>
  <si>
    <t>3528</t>
  </si>
  <si>
    <t>RODRIGUEZ VARGAS</t>
  </si>
  <si>
    <t>Rojas Gamboa</t>
  </si>
  <si>
    <t>3529</t>
  </si>
  <si>
    <t>ROJAS GAMBOA</t>
  </si>
  <si>
    <t>Ronson</t>
  </si>
  <si>
    <t>3530</t>
  </si>
  <si>
    <t>RONSON</t>
  </si>
  <si>
    <t>Rougie</t>
  </si>
  <si>
    <t>3531</t>
  </si>
  <si>
    <t>ROUGIE</t>
  </si>
  <si>
    <t>Royal</t>
  </si>
  <si>
    <t>3532</t>
  </si>
  <si>
    <t>ROYAL</t>
  </si>
  <si>
    <t>Rustycon</t>
  </si>
  <si>
    <t>3533</t>
  </si>
  <si>
    <t>RUSTYCON</t>
  </si>
  <si>
    <t>Sablon</t>
  </si>
  <si>
    <t>3534</t>
  </si>
  <si>
    <t>SABLON</t>
  </si>
  <si>
    <t>Sabor de Francia</t>
  </si>
  <si>
    <t>3535</t>
  </si>
  <si>
    <t>SABOR DE FRANCIA</t>
  </si>
  <si>
    <t>Sacal</t>
  </si>
  <si>
    <t>3536</t>
  </si>
  <si>
    <t>SACAL</t>
  </si>
  <si>
    <t>Salas Distribuciones</t>
  </si>
  <si>
    <t>3537</t>
  </si>
  <si>
    <t>SALAS DISTRIBUCIONES</t>
  </si>
  <si>
    <t>Salazar Barcenas</t>
  </si>
  <si>
    <t>3538</t>
  </si>
  <si>
    <t>SALAZAR BARCENAS</t>
  </si>
  <si>
    <t>Polisson</t>
  </si>
  <si>
    <t>3539</t>
  </si>
  <si>
    <t>POLISSON</t>
  </si>
  <si>
    <t>Sanimex</t>
  </si>
  <si>
    <t>3540</t>
  </si>
  <si>
    <t>SANIMEX</t>
  </si>
  <si>
    <t>Santa Elena</t>
  </si>
  <si>
    <t>3541</t>
  </si>
  <si>
    <t>SANTA ELENA</t>
  </si>
  <si>
    <t>Santo Tomas</t>
  </si>
  <si>
    <t>3542</t>
  </si>
  <si>
    <t>SANTO TOMAS</t>
  </si>
  <si>
    <t>SARL</t>
  </si>
  <si>
    <t>3543</t>
  </si>
  <si>
    <t>IEX</t>
  </si>
  <si>
    <t>3544</t>
  </si>
  <si>
    <t>Sauthon</t>
  </si>
  <si>
    <t>3545</t>
  </si>
  <si>
    <t>SAUTHON</t>
  </si>
  <si>
    <t>Scanform</t>
  </si>
  <si>
    <t>3546</t>
  </si>
  <si>
    <t>SCANFORM</t>
  </si>
  <si>
    <t>Scandi</t>
  </si>
  <si>
    <t>3547</t>
  </si>
  <si>
    <t>SCANDI</t>
  </si>
  <si>
    <t>Scentual Potions</t>
  </si>
  <si>
    <t>3548</t>
  </si>
  <si>
    <t>SCENTUAL POTIONS</t>
  </si>
  <si>
    <t>Seleccion</t>
  </si>
  <si>
    <t>3549</t>
  </si>
  <si>
    <t>SELECCION</t>
  </si>
  <si>
    <t>Selene</t>
  </si>
  <si>
    <t>3550</t>
  </si>
  <si>
    <t>SELENE</t>
  </si>
  <si>
    <t>Serta</t>
  </si>
  <si>
    <t>3551</t>
  </si>
  <si>
    <t>SERTA</t>
  </si>
  <si>
    <t>Shabotcarpet</t>
  </si>
  <si>
    <t>3552</t>
  </si>
  <si>
    <t>SHABOTCARPET</t>
  </si>
  <si>
    <t>Shachihata</t>
  </si>
  <si>
    <t>3553</t>
  </si>
  <si>
    <t>SHACHIHATA</t>
  </si>
  <si>
    <t>Shivan</t>
  </si>
  <si>
    <t>3554</t>
  </si>
  <si>
    <t>SHIVAN</t>
  </si>
  <si>
    <t>Short of The Americas</t>
  </si>
  <si>
    <t>3555</t>
  </si>
  <si>
    <t>SHORT OF THE AMERICAS</t>
  </si>
  <si>
    <t>Shturman</t>
  </si>
  <si>
    <t>3556</t>
  </si>
  <si>
    <t>SHTURMAN</t>
  </si>
  <si>
    <t>Sifon</t>
  </si>
  <si>
    <t>3557</t>
  </si>
  <si>
    <t>SIFON</t>
  </si>
  <si>
    <t>Siglo XXI</t>
  </si>
  <si>
    <t>3558</t>
  </si>
  <si>
    <t>SIGLO XXI</t>
  </si>
  <si>
    <t>Sintesp</t>
  </si>
  <si>
    <t>3559</t>
  </si>
  <si>
    <t>SINTESP</t>
  </si>
  <si>
    <t>Sirotcky</t>
  </si>
  <si>
    <t>3560</t>
  </si>
  <si>
    <t>SIROTCKY</t>
  </si>
  <si>
    <t>Sixtar</t>
  </si>
  <si>
    <t>3561</t>
  </si>
  <si>
    <t>SIXTAR</t>
  </si>
  <si>
    <t>SM</t>
  </si>
  <si>
    <t>3562</t>
  </si>
  <si>
    <t>Smart</t>
  </si>
  <si>
    <t>3563</t>
  </si>
  <si>
    <t>SMART</t>
  </si>
  <si>
    <t>Sociedad Cooperativa de Prod</t>
  </si>
  <si>
    <t>3564</t>
  </si>
  <si>
    <t>SOCIEDAD COOPERATIVA DE PROD</t>
  </si>
  <si>
    <t>Solis</t>
  </si>
  <si>
    <t>3565</t>
  </si>
  <si>
    <t>SOLIS</t>
  </si>
  <si>
    <t>Solmar</t>
  </si>
  <si>
    <t>3566</t>
  </si>
  <si>
    <t>SOLMAR</t>
  </si>
  <si>
    <t>Solo</t>
  </si>
  <si>
    <t>3567</t>
  </si>
  <si>
    <t>SOLO</t>
  </si>
  <si>
    <t>Somaki de Mexico</t>
  </si>
  <si>
    <t>3568</t>
  </si>
  <si>
    <t>SOMAKI DE MEXICO</t>
  </si>
  <si>
    <t>Sorela</t>
  </si>
  <si>
    <t>3569</t>
  </si>
  <si>
    <t>SORELA</t>
  </si>
  <si>
    <t>SOS</t>
  </si>
  <si>
    <t>3570</t>
  </si>
  <si>
    <t>Spiaggia</t>
  </si>
  <si>
    <t>3571</t>
  </si>
  <si>
    <t>SPIAGGIA</t>
  </si>
  <si>
    <t>SPIN</t>
  </si>
  <si>
    <t>3572</t>
  </si>
  <si>
    <t>Stamp Kids</t>
  </si>
  <si>
    <t>3573</t>
  </si>
  <si>
    <t>STAMP KIDS</t>
  </si>
  <si>
    <t>Rad Rod Records</t>
  </si>
  <si>
    <t>3574</t>
  </si>
  <si>
    <t>RAD ROD RECORDS</t>
  </si>
  <si>
    <t>Starlight</t>
  </si>
  <si>
    <t>3575</t>
  </si>
  <si>
    <t>STARLIGHT</t>
  </si>
  <si>
    <t>Steren</t>
  </si>
  <si>
    <t>3576</t>
  </si>
  <si>
    <t>STEREN</t>
  </si>
  <si>
    <t>Stone Ware</t>
  </si>
  <si>
    <t>3577</t>
  </si>
  <si>
    <t>STONE WARE</t>
  </si>
  <si>
    <t>Suarez Moreno Paulino</t>
  </si>
  <si>
    <t>3578</t>
  </si>
  <si>
    <t>SUAREZ MORENO PAULINO</t>
  </si>
  <si>
    <t>Suax</t>
  </si>
  <si>
    <t>3579</t>
  </si>
  <si>
    <t>SUAX</t>
  </si>
  <si>
    <t>Sucreed'Orge</t>
  </si>
  <si>
    <t>3580</t>
  </si>
  <si>
    <t>SUCREED ORGE</t>
  </si>
  <si>
    <t>Sullivans</t>
  </si>
  <si>
    <t>3581</t>
  </si>
  <si>
    <t>SULLIVANS</t>
  </si>
  <si>
    <t>Susana</t>
  </si>
  <si>
    <t>3582</t>
  </si>
  <si>
    <t>SUSANA</t>
  </si>
  <si>
    <t>Tabacos Puros</t>
  </si>
  <si>
    <t>3583</t>
  </si>
  <si>
    <t>TABACOS PUROS</t>
  </si>
  <si>
    <t>Tallocan</t>
  </si>
  <si>
    <t>3584</t>
  </si>
  <si>
    <t>TALLOCAN</t>
  </si>
  <si>
    <t>Tanimoto</t>
  </si>
  <si>
    <t>3585</t>
  </si>
  <si>
    <t>TANIMOTO</t>
  </si>
  <si>
    <t>Tapia</t>
  </si>
  <si>
    <t>3586</t>
  </si>
  <si>
    <t>TAPIA</t>
  </si>
  <si>
    <t>Tapistel</t>
  </si>
  <si>
    <t>3587</t>
  </si>
  <si>
    <t>TAPISTEL</t>
  </si>
  <si>
    <t>Tatuli</t>
  </si>
  <si>
    <t>3588</t>
  </si>
  <si>
    <t>TATULI</t>
  </si>
  <si>
    <t>Tea</t>
  </si>
  <si>
    <t>3589</t>
  </si>
  <si>
    <t>TEA</t>
  </si>
  <si>
    <t>Tecnipro</t>
  </si>
  <si>
    <t>3590</t>
  </si>
  <si>
    <t>TECNIPRO</t>
  </si>
  <si>
    <t>Tecno Blinds</t>
  </si>
  <si>
    <t>3591</t>
  </si>
  <si>
    <t>TECNO BLINDS</t>
  </si>
  <si>
    <t>Teirona</t>
  </si>
  <si>
    <t>3592</t>
  </si>
  <si>
    <t>TEIRONA</t>
  </si>
  <si>
    <t>Tejidos Elimar</t>
  </si>
  <si>
    <t>3593</t>
  </si>
  <si>
    <t>TEJIDOS ELIMAR</t>
  </si>
  <si>
    <t>Tellez</t>
  </si>
  <si>
    <t>3594</t>
  </si>
  <si>
    <t>TELLEZ</t>
  </si>
  <si>
    <t>Teo Kids</t>
  </si>
  <si>
    <t>3595</t>
  </si>
  <si>
    <t>TEO KIDS</t>
  </si>
  <si>
    <t>Terra</t>
  </si>
  <si>
    <t>3596</t>
  </si>
  <si>
    <t>TERRA</t>
  </si>
  <si>
    <t>Terraza</t>
  </si>
  <si>
    <t>3597</t>
  </si>
  <si>
    <t>TERRAZA</t>
  </si>
  <si>
    <t>Textil Vertrieb</t>
  </si>
  <si>
    <t>3598</t>
  </si>
  <si>
    <t>TEXTIL VERTRIEB</t>
  </si>
  <si>
    <t>Tiffany</t>
  </si>
  <si>
    <t>3599</t>
  </si>
  <si>
    <t>TIFFANY</t>
  </si>
  <si>
    <t>Titievsky</t>
  </si>
  <si>
    <t>3600</t>
  </si>
  <si>
    <t>TITIEVSKY</t>
  </si>
  <si>
    <t>TM</t>
  </si>
  <si>
    <t>3601</t>
  </si>
  <si>
    <t>Tom Taylor</t>
  </si>
  <si>
    <t>3602</t>
  </si>
  <si>
    <t>TOM TAYLOR</t>
  </si>
  <si>
    <t>Tosco</t>
  </si>
  <si>
    <t>3603</t>
  </si>
  <si>
    <t>TOSCO</t>
  </si>
  <si>
    <t>Toto Shoes</t>
  </si>
  <si>
    <t>3604</t>
  </si>
  <si>
    <t>TOTO SHOES</t>
  </si>
  <si>
    <t>Tractor Jeans/Bal</t>
  </si>
  <si>
    <t>3605</t>
  </si>
  <si>
    <t>TRACTOR JEANS/BAL</t>
  </si>
  <si>
    <t>Trade</t>
  </si>
  <si>
    <t>3606</t>
  </si>
  <si>
    <t>TRADE</t>
  </si>
  <si>
    <t>Transinter</t>
  </si>
  <si>
    <t>3607</t>
  </si>
  <si>
    <t>TRANSINTER</t>
  </si>
  <si>
    <t>Transformadora PC</t>
  </si>
  <si>
    <t>3608</t>
  </si>
  <si>
    <t>TRANSFORMADORA PC</t>
  </si>
  <si>
    <t>Trelles del Carmen</t>
  </si>
  <si>
    <t>3609</t>
  </si>
  <si>
    <t>TRELLES DEL CARMEN</t>
  </si>
  <si>
    <t>Tuachi Sambra Marcos</t>
  </si>
  <si>
    <t>3610</t>
  </si>
  <si>
    <t>TUACHI SAMBRA MARCOS</t>
  </si>
  <si>
    <t>American Lighting</t>
  </si>
  <si>
    <t>3611</t>
  </si>
  <si>
    <t>AMERICAN LIGHTING</t>
  </si>
  <si>
    <t>Turin</t>
  </si>
  <si>
    <t>3612</t>
  </si>
  <si>
    <t>TURIN</t>
  </si>
  <si>
    <t>Uhl Sport</t>
  </si>
  <si>
    <t>3613</t>
  </si>
  <si>
    <t>UHL SPORT</t>
  </si>
  <si>
    <t>Ullo Arendon Maria Azucena</t>
  </si>
  <si>
    <t>3614</t>
  </si>
  <si>
    <t>ULLO ARENDON MARIA AZUCENA</t>
  </si>
  <si>
    <t>0Undurraga</t>
  </si>
  <si>
    <t>3615</t>
  </si>
  <si>
    <t>0UNDURRAGA</t>
  </si>
  <si>
    <t>Urbana</t>
  </si>
  <si>
    <t>3616</t>
  </si>
  <si>
    <t>URBANA</t>
  </si>
  <si>
    <t>Urman</t>
  </si>
  <si>
    <t>3617</t>
  </si>
  <si>
    <t>URMAN</t>
  </si>
  <si>
    <t>Va Bien</t>
  </si>
  <si>
    <t>3618</t>
  </si>
  <si>
    <t>VA BIEN</t>
  </si>
  <si>
    <t>Vairo</t>
  </si>
  <si>
    <t>3619</t>
  </si>
  <si>
    <t>VAIRO</t>
  </si>
  <si>
    <t>Valessa</t>
  </si>
  <si>
    <t>3620</t>
  </si>
  <si>
    <t>VALESSA</t>
  </si>
  <si>
    <t>Valira</t>
  </si>
  <si>
    <t>3621</t>
  </si>
  <si>
    <t>VALIRA</t>
  </si>
  <si>
    <t>Valladolid</t>
  </si>
  <si>
    <t>3622</t>
  </si>
  <si>
    <t>VALLADOLID</t>
  </si>
  <si>
    <t>Valle</t>
  </si>
  <si>
    <t>3623</t>
  </si>
  <si>
    <t>VALLE</t>
  </si>
  <si>
    <t>Vallejo</t>
  </si>
  <si>
    <t>3624</t>
  </si>
  <si>
    <t>VALLEJO</t>
  </si>
  <si>
    <t>Vanbeuren</t>
  </si>
  <si>
    <t>3625</t>
  </si>
  <si>
    <t>VANBEUREN</t>
  </si>
  <si>
    <t>Vega de La Reina</t>
  </si>
  <si>
    <t>3626</t>
  </si>
  <si>
    <t>VEGA DE LA REINA</t>
  </si>
  <si>
    <t>Velas Comancera</t>
  </si>
  <si>
    <t>3627</t>
  </si>
  <si>
    <t>VELAS COMANCERA</t>
  </si>
  <si>
    <t>Venegas</t>
  </si>
  <si>
    <t>3628</t>
  </si>
  <si>
    <t>VENEGAS</t>
  </si>
  <si>
    <t>Veneranda</t>
  </si>
  <si>
    <t>3629</t>
  </si>
  <si>
    <t>VENERANDA</t>
  </si>
  <si>
    <t>Verri</t>
  </si>
  <si>
    <t>3630</t>
  </si>
  <si>
    <t>VERRI</t>
  </si>
  <si>
    <t>Versani</t>
  </si>
  <si>
    <t>3631</t>
  </si>
  <si>
    <t>VERSANI</t>
  </si>
  <si>
    <t>Versatiles</t>
  </si>
  <si>
    <t>3632</t>
  </si>
  <si>
    <t>VERSATILES</t>
  </si>
  <si>
    <t>Vestra</t>
  </si>
  <si>
    <t>3633</t>
  </si>
  <si>
    <t>VESTRA</t>
  </si>
  <si>
    <t>Vicaro Confecc.</t>
  </si>
  <si>
    <t>3634</t>
  </si>
  <si>
    <t>VICARO CONFECC</t>
  </si>
  <si>
    <t>Vicary</t>
  </si>
  <si>
    <t>3635</t>
  </si>
  <si>
    <t>VICARY</t>
  </si>
  <si>
    <t>Vidacril</t>
  </si>
  <si>
    <t>3636</t>
  </si>
  <si>
    <t>VIDACRIL</t>
  </si>
  <si>
    <t>Video Todo</t>
  </si>
  <si>
    <t>3637</t>
  </si>
  <si>
    <t>VIDEO TODO</t>
  </si>
  <si>
    <t>Villaleonis</t>
  </si>
  <si>
    <t>3638</t>
  </si>
  <si>
    <t>VILLALEONIS</t>
  </si>
  <si>
    <t>Villamonte</t>
  </si>
  <si>
    <t>3639</t>
  </si>
  <si>
    <t>VILLAMONTE</t>
  </si>
  <si>
    <t>Villaseñor</t>
  </si>
  <si>
    <t>3640</t>
  </si>
  <si>
    <t>VILLASEÑOR</t>
  </si>
  <si>
    <t>VOIT</t>
  </si>
  <si>
    <t>3641</t>
  </si>
  <si>
    <t>V Tech</t>
  </si>
  <si>
    <t>3642</t>
  </si>
  <si>
    <t>V TECH</t>
  </si>
  <si>
    <t>Waisbord Levyn Celia</t>
  </si>
  <si>
    <t>3643</t>
  </si>
  <si>
    <t>WAISBORD LEVYN CELIA</t>
  </si>
  <si>
    <t>Walcok</t>
  </si>
  <si>
    <t>3644</t>
  </si>
  <si>
    <t>WALCOK</t>
  </si>
  <si>
    <t>Warner</t>
  </si>
  <si>
    <t>3645</t>
  </si>
  <si>
    <t>WARNER</t>
  </si>
  <si>
    <t>WDC</t>
  </si>
  <si>
    <t>3646</t>
  </si>
  <si>
    <t>Weight Wat</t>
  </si>
  <si>
    <t>3647</t>
  </si>
  <si>
    <t>WEIGHT WAT</t>
  </si>
  <si>
    <t>Werham</t>
  </si>
  <si>
    <t>3648</t>
  </si>
  <si>
    <t>WERHAM</t>
  </si>
  <si>
    <t>WEST</t>
  </si>
  <si>
    <t>3649</t>
  </si>
  <si>
    <t>Wet Fashion</t>
  </si>
  <si>
    <t>3650</t>
  </si>
  <si>
    <t>WET FASHION</t>
  </si>
  <si>
    <t>Whinpoo</t>
  </si>
  <si>
    <t>3651</t>
  </si>
  <si>
    <t>WHINPOO</t>
  </si>
  <si>
    <t>Wilams</t>
  </si>
  <si>
    <t>3652</t>
  </si>
  <si>
    <t>WILAMS</t>
  </si>
  <si>
    <t>Wonder Line</t>
  </si>
  <si>
    <t>3653</t>
  </si>
  <si>
    <t>WONDER LINE</t>
  </si>
  <si>
    <t>Wong's</t>
  </si>
  <si>
    <t>3654</t>
  </si>
  <si>
    <t>WONG S</t>
  </si>
  <si>
    <t>World Kitchen</t>
  </si>
  <si>
    <t>3655</t>
  </si>
  <si>
    <t>WORLD KITCHEN</t>
  </si>
  <si>
    <t>Yañez Estela</t>
  </si>
  <si>
    <t>3656</t>
  </si>
  <si>
    <t>YAÑEZ ESTELA</t>
  </si>
  <si>
    <t>Yolanda Caballero</t>
  </si>
  <si>
    <t>3657</t>
  </si>
  <si>
    <t>YOLANDA CABALLERO</t>
  </si>
  <si>
    <t>Yvonne</t>
  </si>
  <si>
    <t>3658</t>
  </si>
  <si>
    <t>YVONNE</t>
  </si>
  <si>
    <t>Zamudio</t>
  </si>
  <si>
    <t>3659</t>
  </si>
  <si>
    <t>ZAMUDIO</t>
  </si>
  <si>
    <t>Zanette</t>
  </si>
  <si>
    <t>3660</t>
  </si>
  <si>
    <t>ZANETTE</t>
  </si>
  <si>
    <t>Zermatex</t>
  </si>
  <si>
    <t>3661</t>
  </si>
  <si>
    <t>ZERMATEX</t>
  </si>
  <si>
    <t>Zuñiga Marcelina</t>
  </si>
  <si>
    <t>3662</t>
  </si>
  <si>
    <t>ZUÑIGA MARCELINA</t>
  </si>
  <si>
    <t>First Class</t>
  </si>
  <si>
    <t>3663</t>
  </si>
  <si>
    <t>FIRST CLASS</t>
  </si>
  <si>
    <t>Global</t>
  </si>
  <si>
    <t>3664</t>
  </si>
  <si>
    <t>GLOBAL</t>
  </si>
  <si>
    <t>Juguetes Didacticos Gali</t>
  </si>
  <si>
    <t>3665</t>
  </si>
  <si>
    <t>JUGUETES DIDACTICOS GALI</t>
  </si>
  <si>
    <t>Manglo</t>
  </si>
  <si>
    <t>3666</t>
  </si>
  <si>
    <t>MANGLO</t>
  </si>
  <si>
    <t>A-R</t>
  </si>
  <si>
    <t>3667</t>
  </si>
  <si>
    <t>A R</t>
  </si>
  <si>
    <t>Aboitiz</t>
  </si>
  <si>
    <t>3668</t>
  </si>
  <si>
    <t>ABOITIZ</t>
  </si>
  <si>
    <t>Pineda Covalin</t>
  </si>
  <si>
    <t>3669</t>
  </si>
  <si>
    <t>PINEDA COVALIN</t>
  </si>
  <si>
    <t>Dixon</t>
  </si>
  <si>
    <t>3670</t>
  </si>
  <si>
    <t>DIXON</t>
  </si>
  <si>
    <t>Albis</t>
  </si>
  <si>
    <t>3671</t>
  </si>
  <si>
    <t>ALBIS</t>
  </si>
  <si>
    <t>Alpunt</t>
  </si>
  <si>
    <t>3672</t>
  </si>
  <si>
    <t>ALPUNT</t>
  </si>
  <si>
    <t>American Fashion</t>
  </si>
  <si>
    <t>3673</t>
  </si>
  <si>
    <t>AMERICAN FASHION</t>
  </si>
  <si>
    <t>Ampliaudio</t>
  </si>
  <si>
    <t>3674</t>
  </si>
  <si>
    <t>AMPLIAUDIO</t>
  </si>
  <si>
    <t>Arluy</t>
  </si>
  <si>
    <t>3675</t>
  </si>
  <si>
    <t>ARLUY</t>
  </si>
  <si>
    <t>Art Collection</t>
  </si>
  <si>
    <t>3676</t>
  </si>
  <si>
    <t>ART COLLECTION</t>
  </si>
  <si>
    <t>Artesanal</t>
  </si>
  <si>
    <t>3677</t>
  </si>
  <si>
    <t>ARTESANAL</t>
  </si>
  <si>
    <t>Ashton</t>
  </si>
  <si>
    <t>3678</t>
  </si>
  <si>
    <t>ASHTON</t>
  </si>
  <si>
    <t>Bal Purchasin</t>
  </si>
  <si>
    <t>3679</t>
  </si>
  <si>
    <t>BAL PURCHASIN</t>
  </si>
  <si>
    <t>Banana</t>
  </si>
  <si>
    <t>3680</t>
  </si>
  <si>
    <t>BANANA</t>
  </si>
  <si>
    <t>Basel</t>
  </si>
  <si>
    <t>3681</t>
  </si>
  <si>
    <t>BASEL</t>
  </si>
  <si>
    <t>Benson &amp; Hedges</t>
  </si>
  <si>
    <t>3682</t>
  </si>
  <si>
    <t>BENSON &amp; HEDGES</t>
  </si>
  <si>
    <t>Berdicheusky</t>
  </si>
  <si>
    <t>3683</t>
  </si>
  <si>
    <t>BERDICHEUSKY</t>
  </si>
  <si>
    <t>British</t>
  </si>
  <si>
    <t>3684</t>
  </si>
  <si>
    <t>BRITISH</t>
  </si>
  <si>
    <t>Canavati</t>
  </si>
  <si>
    <t>3685</t>
  </si>
  <si>
    <t>CANAVATI</t>
  </si>
  <si>
    <t>Carredana</t>
  </si>
  <si>
    <t>3686</t>
  </si>
  <si>
    <t>CARREDANA</t>
  </si>
  <si>
    <t>CIM</t>
  </si>
  <si>
    <t>3687</t>
  </si>
  <si>
    <t>Cirio</t>
  </si>
  <si>
    <t>3688</t>
  </si>
  <si>
    <t>CIRIO</t>
  </si>
  <si>
    <t>Classic Concepts</t>
  </si>
  <si>
    <t>3689</t>
  </si>
  <si>
    <t>CLASSIC CONCEPTS</t>
  </si>
  <si>
    <t>Mondo Di Marco</t>
  </si>
  <si>
    <t>3690</t>
  </si>
  <si>
    <t>MONDO DI MARCO</t>
  </si>
  <si>
    <t>Coldstream</t>
  </si>
  <si>
    <t>3691</t>
  </si>
  <si>
    <t>COLDSTREAM</t>
  </si>
  <si>
    <t>Hispana</t>
  </si>
  <si>
    <t>3692</t>
  </si>
  <si>
    <t>HISPANA</t>
  </si>
  <si>
    <t>Cooperativa Valenciana</t>
  </si>
  <si>
    <t>3693</t>
  </si>
  <si>
    <t>COOPERATIVA VALENCIANA</t>
  </si>
  <si>
    <t>Cricket-Bal</t>
  </si>
  <si>
    <t>3694</t>
  </si>
  <si>
    <t>CRICKET BAL</t>
  </si>
  <si>
    <t>Cyrnos</t>
  </si>
  <si>
    <t>3695</t>
  </si>
  <si>
    <t>CYRNOS</t>
  </si>
  <si>
    <t>Dask London</t>
  </si>
  <si>
    <t>3696</t>
  </si>
  <si>
    <t>DASK LONDON</t>
  </si>
  <si>
    <t>Dalia</t>
  </si>
  <si>
    <t>3697</t>
  </si>
  <si>
    <t>DALIA</t>
  </si>
  <si>
    <t>Dofral</t>
  </si>
  <si>
    <t>3698</t>
  </si>
  <si>
    <t>DOFRAL</t>
  </si>
  <si>
    <t>Denim</t>
  </si>
  <si>
    <t>3699</t>
  </si>
  <si>
    <t>DENIM</t>
  </si>
  <si>
    <t>Disarono</t>
  </si>
  <si>
    <t>3700</t>
  </si>
  <si>
    <t>DISARONO</t>
  </si>
  <si>
    <t>Sasha</t>
  </si>
  <si>
    <t>3701</t>
  </si>
  <si>
    <t>SASHA</t>
  </si>
  <si>
    <t>El Gaitero</t>
  </si>
  <si>
    <t>3702</t>
  </si>
  <si>
    <t>EL GAITERO</t>
  </si>
  <si>
    <t>Enfoque Deportivo</t>
  </si>
  <si>
    <t>3703</t>
  </si>
  <si>
    <t>ENFOQUE DEPORTIVO</t>
  </si>
  <si>
    <t>Gost</t>
  </si>
  <si>
    <t>3704</t>
  </si>
  <si>
    <t>GOST</t>
  </si>
  <si>
    <t>FDM</t>
  </si>
  <si>
    <t>3705</t>
  </si>
  <si>
    <t>Ferrer</t>
  </si>
  <si>
    <t>3706</t>
  </si>
  <si>
    <t>FERRER</t>
  </si>
  <si>
    <t>Patricia Pani</t>
  </si>
  <si>
    <t>3707</t>
  </si>
  <si>
    <t>PATRICIA PANI</t>
  </si>
  <si>
    <t>Bacardi</t>
  </si>
  <si>
    <t>3708</t>
  </si>
  <si>
    <t>BACARDI</t>
  </si>
  <si>
    <t>Habana Joe</t>
  </si>
  <si>
    <t>3709</t>
  </si>
  <si>
    <t>HABANA JOE</t>
  </si>
  <si>
    <t>Heineken</t>
  </si>
  <si>
    <t>3710</t>
  </si>
  <si>
    <t>HEINEKEN</t>
  </si>
  <si>
    <t>Hernandez</t>
  </si>
  <si>
    <t>3711</t>
  </si>
  <si>
    <t>HERNANDEZ</t>
  </si>
  <si>
    <t>High Class</t>
  </si>
  <si>
    <t>3712</t>
  </si>
  <si>
    <t>HIGH CLASS</t>
  </si>
  <si>
    <t>Hilacol Mexico</t>
  </si>
  <si>
    <t>3713</t>
  </si>
  <si>
    <t>HILACOL MEXICO</t>
  </si>
  <si>
    <t>Holex</t>
  </si>
  <si>
    <t>3714</t>
  </si>
  <si>
    <t>HOLEX</t>
  </si>
  <si>
    <t>Iguana Records</t>
  </si>
  <si>
    <t>3715</t>
  </si>
  <si>
    <t>IGUANA RECORDS</t>
  </si>
  <si>
    <t>Dulong</t>
  </si>
  <si>
    <t>3716</t>
  </si>
  <si>
    <t>DULONG</t>
  </si>
  <si>
    <t>Inver House</t>
  </si>
  <si>
    <t>3717</t>
  </si>
  <si>
    <t>INVER HOUSE</t>
  </si>
  <si>
    <t>La Badia</t>
  </si>
  <si>
    <t>3718</t>
  </si>
  <si>
    <t>LA BADIA</t>
  </si>
  <si>
    <t>La Casa del Arcoiris</t>
  </si>
  <si>
    <t>3719</t>
  </si>
  <si>
    <t>LA CASA DEL ARCOIRIS</t>
  </si>
  <si>
    <t>La Puerta</t>
  </si>
  <si>
    <t>3720</t>
  </si>
  <si>
    <t>LA PUERTA</t>
  </si>
  <si>
    <t>Lady Man</t>
  </si>
  <si>
    <t>3721</t>
  </si>
  <si>
    <t>LADY MAN</t>
  </si>
  <si>
    <t>Nina Shoes</t>
  </si>
  <si>
    <t>3722</t>
  </si>
  <si>
    <t>NINA SHOES</t>
  </si>
  <si>
    <t>Disbel</t>
  </si>
  <si>
    <t>3723</t>
  </si>
  <si>
    <t>DISBEL</t>
  </si>
  <si>
    <t>Lorena Brunetti</t>
  </si>
  <si>
    <t>3724</t>
  </si>
  <si>
    <t>LORENA BRUNETTI</t>
  </si>
  <si>
    <t>LYN</t>
  </si>
  <si>
    <t>3725</t>
  </si>
  <si>
    <t>Maglificio Cizeta</t>
  </si>
  <si>
    <t>3726</t>
  </si>
  <si>
    <t>MAGLIFICIO CIZETA</t>
  </si>
  <si>
    <t>Maglificio Maribel</t>
  </si>
  <si>
    <t>3727</t>
  </si>
  <si>
    <t>MAGLIFICIO MARIBEL</t>
  </si>
  <si>
    <t>Mayte</t>
  </si>
  <si>
    <t>3728</t>
  </si>
  <si>
    <t>MAYTE</t>
  </si>
  <si>
    <t>Sant Anooka</t>
  </si>
  <si>
    <t>3729</t>
  </si>
  <si>
    <t>SANT ANOOKA</t>
  </si>
  <si>
    <t>Terana</t>
  </si>
  <si>
    <t>3730</t>
  </si>
  <si>
    <t>TERANA</t>
  </si>
  <si>
    <t>Cotija Mercantil</t>
  </si>
  <si>
    <t>3731</t>
  </si>
  <si>
    <t>COTIJA MERCANTIL</t>
  </si>
  <si>
    <t>Mexico</t>
  </si>
  <si>
    <t>3732</t>
  </si>
  <si>
    <t>MEXICO</t>
  </si>
  <si>
    <t>Mina Mann</t>
  </si>
  <si>
    <t>3733</t>
  </si>
  <si>
    <t>MINA MANN</t>
  </si>
  <si>
    <t>Tecniser</t>
  </si>
  <si>
    <t>3734</t>
  </si>
  <si>
    <t>TECNISER</t>
  </si>
  <si>
    <t>Moet Hennessy</t>
  </si>
  <si>
    <t>3735</t>
  </si>
  <si>
    <t>MOET HENNESSY</t>
  </si>
  <si>
    <t>Roberts</t>
  </si>
  <si>
    <t>3736</t>
  </si>
  <si>
    <t>ROBERTS</t>
  </si>
  <si>
    <t>Gentleman Farmer</t>
  </si>
  <si>
    <t>3737</t>
  </si>
  <si>
    <t>GENTLEMAN FARMER</t>
  </si>
  <si>
    <t>Nex-Tec</t>
  </si>
  <si>
    <t>3738</t>
  </si>
  <si>
    <t>NEX TEC</t>
  </si>
  <si>
    <t>Biotrade</t>
  </si>
  <si>
    <t>3739</t>
  </si>
  <si>
    <t>BIOTRADE</t>
  </si>
  <si>
    <t>Home &amp; Body</t>
  </si>
  <si>
    <t>3740</t>
  </si>
  <si>
    <t>HOME &amp; BODY</t>
  </si>
  <si>
    <t>Oscar Hackman</t>
  </si>
  <si>
    <t>3741</t>
  </si>
  <si>
    <t>OSCAR HACKMAN</t>
  </si>
  <si>
    <t>Palm One</t>
  </si>
  <si>
    <t>3742</t>
  </si>
  <si>
    <t>PALM ONE</t>
  </si>
  <si>
    <t>Palma</t>
  </si>
  <si>
    <t>3743</t>
  </si>
  <si>
    <t>PALMA</t>
  </si>
  <si>
    <t>Paul &amp; Shark</t>
  </si>
  <si>
    <t>3744</t>
  </si>
  <si>
    <t>PAUL &amp; SHARK</t>
  </si>
  <si>
    <t>Peter Scott</t>
  </si>
  <si>
    <t>3745</t>
  </si>
  <si>
    <t>PETER SCOTT</t>
  </si>
  <si>
    <t>Citosa</t>
  </si>
  <si>
    <t>3746</t>
  </si>
  <si>
    <t>CITOSA</t>
  </si>
  <si>
    <t>Mormaii</t>
  </si>
  <si>
    <t>3747</t>
  </si>
  <si>
    <t>MORMAII</t>
  </si>
  <si>
    <t>Rorstrand</t>
  </si>
  <si>
    <t>3748</t>
  </si>
  <si>
    <t>RORSTRAND</t>
  </si>
  <si>
    <t>Rueda</t>
  </si>
  <si>
    <t>3749</t>
  </si>
  <si>
    <t>RUEDA</t>
  </si>
  <si>
    <t>Sauza</t>
  </si>
  <si>
    <t>3750</t>
  </si>
  <si>
    <t>SAUZA</t>
  </si>
  <si>
    <t>Shunia</t>
  </si>
  <si>
    <t>3751</t>
  </si>
  <si>
    <t>SHUNIA</t>
  </si>
  <si>
    <t>Star Way</t>
  </si>
  <si>
    <t>3752</t>
  </si>
  <si>
    <t>STAR WAY</t>
  </si>
  <si>
    <t>Sthurk</t>
  </si>
  <si>
    <t>3753</t>
  </si>
  <si>
    <t>STHURK</t>
  </si>
  <si>
    <t>Surtidora</t>
  </si>
  <si>
    <t>3754</t>
  </si>
  <si>
    <t>SURTIDORA</t>
  </si>
  <si>
    <t>Tabacos</t>
  </si>
  <si>
    <t>3755</t>
  </si>
  <si>
    <t>TABACOS</t>
  </si>
  <si>
    <t>Clivya</t>
  </si>
  <si>
    <t>3756</t>
  </si>
  <si>
    <t>CLIVYA</t>
  </si>
  <si>
    <t>Teens</t>
  </si>
  <si>
    <t>3757</t>
  </si>
  <si>
    <t>TEENS</t>
  </si>
  <si>
    <t>U-51</t>
  </si>
  <si>
    <t>3758</t>
  </si>
  <si>
    <t>U 51</t>
  </si>
  <si>
    <t>Urrea Hermanos</t>
  </si>
  <si>
    <t>3759</t>
  </si>
  <si>
    <t>URREA HERMANOS</t>
  </si>
  <si>
    <t>Sunquest</t>
  </si>
  <si>
    <t>3760</t>
  </si>
  <si>
    <t>SUNQUEST</t>
  </si>
  <si>
    <t>Valat</t>
  </si>
  <si>
    <t>3761</t>
  </si>
  <si>
    <t>VALAT</t>
  </si>
  <si>
    <t>Editorial Salmotruti</t>
  </si>
  <si>
    <t>3762</t>
  </si>
  <si>
    <t>EDITORIAL SALMOTRUTI</t>
  </si>
  <si>
    <t>Varela</t>
  </si>
  <si>
    <t>3763</t>
  </si>
  <si>
    <t>VARELA</t>
  </si>
  <si>
    <t>Vavito</t>
  </si>
  <si>
    <t>3764</t>
  </si>
  <si>
    <t>VAVITO</t>
  </si>
  <si>
    <t>Zippo</t>
  </si>
  <si>
    <t>3765</t>
  </si>
  <si>
    <t>ZIPPO</t>
  </si>
  <si>
    <t>Zucky</t>
  </si>
  <si>
    <t>3766</t>
  </si>
  <si>
    <t>ZUCKY</t>
  </si>
  <si>
    <t>Indise</t>
  </si>
  <si>
    <t>3767</t>
  </si>
  <si>
    <t>INDISE</t>
  </si>
  <si>
    <t>American Essential</t>
  </si>
  <si>
    <t>3768</t>
  </si>
  <si>
    <t>AMERICAN ESSENTIAL</t>
  </si>
  <si>
    <t>3769</t>
  </si>
  <si>
    <t>43</t>
  </si>
  <si>
    <t>3770</t>
  </si>
  <si>
    <t>3771</t>
  </si>
  <si>
    <t>100 Años</t>
  </si>
  <si>
    <t>3772</t>
  </si>
  <si>
    <t>100 AÑOS</t>
  </si>
  <si>
    <t>3 Magueyes</t>
  </si>
  <si>
    <t>3773</t>
  </si>
  <si>
    <t>3 MAGUEYES</t>
  </si>
  <si>
    <t>30-30</t>
  </si>
  <si>
    <t>3774</t>
  </si>
  <si>
    <t>30 30</t>
  </si>
  <si>
    <t>Abadia</t>
  </si>
  <si>
    <t>3775</t>
  </si>
  <si>
    <t>ABADIA</t>
  </si>
  <si>
    <t>Absolut</t>
  </si>
  <si>
    <t>3776</t>
  </si>
  <si>
    <t>ABSOLUT</t>
  </si>
  <si>
    <t>Portugal Maria Cristina</t>
  </si>
  <si>
    <t>3777</t>
  </si>
  <si>
    <t>PORTUGAL MARIA CRISTINA</t>
  </si>
  <si>
    <t>Acuario</t>
  </si>
  <si>
    <t>3778</t>
  </si>
  <si>
    <t>ACUARIO</t>
  </si>
  <si>
    <t>Agromar</t>
  </si>
  <si>
    <t>3779</t>
  </si>
  <si>
    <t>AGROMAR</t>
  </si>
  <si>
    <t>Grand Marnier</t>
  </si>
  <si>
    <t>3780</t>
  </si>
  <si>
    <t>GRAND MARNIER</t>
  </si>
  <si>
    <t>Don Aquiles</t>
  </si>
  <si>
    <t>3781</t>
  </si>
  <si>
    <t>DON AQUILES</t>
  </si>
  <si>
    <t>Alcorta</t>
  </si>
  <si>
    <t>3782</t>
  </si>
  <si>
    <t>ALCORTA</t>
  </si>
  <si>
    <t>La Gitana</t>
  </si>
  <si>
    <t>3783</t>
  </si>
  <si>
    <t>LA GITANA</t>
  </si>
  <si>
    <t>Alion</t>
  </si>
  <si>
    <t>3784</t>
  </si>
  <si>
    <t>ALION</t>
  </si>
  <si>
    <t>Alpine</t>
  </si>
  <si>
    <t>3785</t>
  </si>
  <si>
    <t>ALPINE</t>
  </si>
  <si>
    <t>Alsace</t>
  </si>
  <si>
    <t>3786</t>
  </si>
  <si>
    <t>ALSACE</t>
  </si>
  <si>
    <t>Gonzalez Cardenas Luis</t>
  </si>
  <si>
    <t>3787</t>
  </si>
  <si>
    <t>GONZALEZ CARDENAS LUIS</t>
  </si>
  <si>
    <t>Lactel</t>
  </si>
  <si>
    <t>3788</t>
  </si>
  <si>
    <t>LACTEL</t>
  </si>
  <si>
    <t>Bushmills</t>
  </si>
  <si>
    <t>3789</t>
  </si>
  <si>
    <t>BUSHMILLS</t>
  </si>
  <si>
    <t>Mediterranea</t>
  </si>
  <si>
    <t>3790</t>
  </si>
  <si>
    <t>MEDITERRANEA</t>
  </si>
  <si>
    <t>Moreau</t>
  </si>
  <si>
    <t>3791</t>
  </si>
  <si>
    <t>MOREAU</t>
  </si>
  <si>
    <t>Amargo de Angos</t>
  </si>
  <si>
    <t>3792</t>
  </si>
  <si>
    <t>AMARGO DE ANGOS</t>
  </si>
  <si>
    <t>Park Lane</t>
  </si>
  <si>
    <t>3793</t>
  </si>
  <si>
    <t>PARK LANE</t>
  </si>
  <si>
    <t>Ami</t>
  </si>
  <si>
    <t>3794</t>
  </si>
  <si>
    <t>AMI</t>
  </si>
  <si>
    <t>Angulitos</t>
  </si>
  <si>
    <t>3795</t>
  </si>
  <si>
    <t>ANGULITOS</t>
  </si>
  <si>
    <t>Bewley's LTD</t>
  </si>
  <si>
    <t>3796</t>
  </si>
  <si>
    <t>BEWLEY S LTD</t>
  </si>
  <si>
    <t>Antiguo</t>
  </si>
  <si>
    <t>3797</t>
  </si>
  <si>
    <t>ANTIGUO</t>
  </si>
  <si>
    <t>Antiqua</t>
  </si>
  <si>
    <t>3798</t>
  </si>
  <si>
    <t>ANTIQUA</t>
  </si>
  <si>
    <t>Appleton</t>
  </si>
  <si>
    <t>3799</t>
  </si>
  <si>
    <t>APPLETON</t>
  </si>
  <si>
    <t>Arbor Mist</t>
  </si>
  <si>
    <t>3800</t>
  </si>
  <si>
    <t>ARBOR MIST</t>
  </si>
  <si>
    <t>Caixa</t>
  </si>
  <si>
    <t>3801</t>
  </si>
  <si>
    <t>CAIXA</t>
  </si>
  <si>
    <t>Haschel</t>
  </si>
  <si>
    <t>3802</t>
  </si>
  <si>
    <t>HASCHEL</t>
  </si>
  <si>
    <t>Huerta</t>
  </si>
  <si>
    <t>3803</t>
  </si>
  <si>
    <t>HUERTA</t>
  </si>
  <si>
    <t>I Tochu</t>
  </si>
  <si>
    <t>3804</t>
  </si>
  <si>
    <t>I TOCHU</t>
  </si>
  <si>
    <t>Imp. Colombres</t>
  </si>
  <si>
    <t>3805</t>
  </si>
  <si>
    <t>IMP COLOMBRES</t>
  </si>
  <si>
    <t>J. Cortes</t>
  </si>
  <si>
    <t>3806</t>
  </si>
  <si>
    <t>J CORTES</t>
  </si>
  <si>
    <t>Kamicory</t>
  </si>
  <si>
    <t>3807</t>
  </si>
  <si>
    <t>KAMICORY</t>
  </si>
  <si>
    <t>Kaywoode</t>
  </si>
  <si>
    <t>3808</t>
  </si>
  <si>
    <t>KAYWOODE</t>
  </si>
  <si>
    <t>Asturiana</t>
  </si>
  <si>
    <t>3809</t>
  </si>
  <si>
    <t>ASTURIANA</t>
  </si>
  <si>
    <t>Austria</t>
  </si>
  <si>
    <t>3810</t>
  </si>
  <si>
    <t>AUSTRIA</t>
  </si>
  <si>
    <t>Azteca de Oro</t>
  </si>
  <si>
    <t>3811</t>
  </si>
  <si>
    <t>AZTECA DE ORO</t>
  </si>
  <si>
    <t>Lee-Kum</t>
  </si>
  <si>
    <t>3812</t>
  </si>
  <si>
    <t>LEE KUM</t>
  </si>
  <si>
    <t>Babybel</t>
  </si>
  <si>
    <t>3813</t>
  </si>
  <si>
    <t>BABYBEL</t>
  </si>
  <si>
    <t>Bachini</t>
  </si>
  <si>
    <t>3814</t>
  </si>
  <si>
    <t>BACHINI</t>
  </si>
  <si>
    <t>Baileys</t>
  </si>
  <si>
    <t>3815</t>
  </si>
  <si>
    <t>BAILEYS</t>
  </si>
  <si>
    <t>Ballantines</t>
  </si>
  <si>
    <t>3816</t>
  </si>
  <si>
    <t>BALLANTINES</t>
  </si>
  <si>
    <t>Baraima</t>
  </si>
  <si>
    <t>3817</t>
  </si>
  <si>
    <t>BARAIMA</t>
  </si>
  <si>
    <t>Castle</t>
  </si>
  <si>
    <t>3818</t>
  </si>
  <si>
    <t>CASTLE</t>
  </si>
  <si>
    <t>Cattoos</t>
  </si>
  <si>
    <t>3819</t>
  </si>
  <si>
    <t>CATTOOS</t>
  </si>
  <si>
    <t>Baron de Oña</t>
  </si>
  <si>
    <t>3820</t>
  </si>
  <si>
    <t>BARON DE OÑA</t>
  </si>
  <si>
    <t>Bavaria</t>
  </si>
  <si>
    <t>3821</t>
  </si>
  <si>
    <t>BAVARIA</t>
  </si>
  <si>
    <t>Beefeate</t>
  </si>
  <si>
    <t>3822</t>
  </si>
  <si>
    <t>BEEFEATE</t>
  </si>
  <si>
    <t>Bel Air</t>
  </si>
  <si>
    <t>3823</t>
  </si>
  <si>
    <t>BEL AIR</t>
  </si>
  <si>
    <t>Pasiega</t>
  </si>
  <si>
    <t>3824</t>
  </si>
  <si>
    <t>PASIEGA</t>
  </si>
  <si>
    <t>Belle</t>
  </si>
  <si>
    <t>3825</t>
  </si>
  <si>
    <t>BELLE</t>
  </si>
  <si>
    <t>Bellotero</t>
  </si>
  <si>
    <t>3826</t>
  </si>
  <si>
    <t>BELLOTERO</t>
  </si>
  <si>
    <t>Benet</t>
  </si>
  <si>
    <t>3827</t>
  </si>
  <si>
    <t>BENET</t>
  </si>
  <si>
    <t>Bering</t>
  </si>
  <si>
    <t>3828</t>
  </si>
  <si>
    <t>BERING</t>
  </si>
  <si>
    <t>Injusa</t>
  </si>
  <si>
    <t>3829</t>
  </si>
  <si>
    <t>INJUSA</t>
  </si>
  <si>
    <t>Paterson</t>
  </si>
  <si>
    <t>3830</t>
  </si>
  <si>
    <t>PATERSON</t>
  </si>
  <si>
    <t>Beujolais</t>
  </si>
  <si>
    <t>3831</t>
  </si>
  <si>
    <t>BEUJOLAIS</t>
  </si>
  <si>
    <t>Kamida</t>
  </si>
  <si>
    <t>3832</t>
  </si>
  <si>
    <t>KAMIDA</t>
  </si>
  <si>
    <t>Pipa</t>
  </si>
  <si>
    <t>3833</t>
  </si>
  <si>
    <t>PIPA</t>
  </si>
  <si>
    <t>Big Time</t>
  </si>
  <si>
    <t>3834</t>
  </si>
  <si>
    <t>BIG TIME</t>
  </si>
  <si>
    <t>Biocentury</t>
  </si>
  <si>
    <t>3835</t>
  </si>
  <si>
    <t>BIOCENTURY</t>
  </si>
  <si>
    <t>Trapiche</t>
  </si>
  <si>
    <t>3836</t>
  </si>
  <si>
    <t>TRAPICHE</t>
  </si>
  <si>
    <t>Vanny</t>
  </si>
  <si>
    <t>3837</t>
  </si>
  <si>
    <t>VANNY</t>
  </si>
  <si>
    <t>Veuve</t>
  </si>
  <si>
    <t>3838</t>
  </si>
  <si>
    <t>VEUVE</t>
  </si>
  <si>
    <t>Bombay</t>
  </si>
  <si>
    <t>3839</t>
  </si>
  <si>
    <t>BOMBAY</t>
  </si>
  <si>
    <t>Bon Gourmet</t>
  </si>
  <si>
    <t>3840</t>
  </si>
  <si>
    <t>BON GOURMET</t>
  </si>
  <si>
    <t>Bonin</t>
  </si>
  <si>
    <t>3841</t>
  </si>
  <si>
    <t>BONIN</t>
  </si>
  <si>
    <t>Boots</t>
  </si>
  <si>
    <t>3842</t>
  </si>
  <si>
    <t>BOOTS</t>
  </si>
  <si>
    <t>Bordeaux</t>
  </si>
  <si>
    <t>3843</t>
  </si>
  <si>
    <t>BORDEAUX</t>
  </si>
  <si>
    <t>Borges</t>
  </si>
  <si>
    <t>3844</t>
  </si>
  <si>
    <t>BORGES</t>
  </si>
  <si>
    <t>Borowa</t>
  </si>
  <si>
    <t>3845</t>
  </si>
  <si>
    <t>BOROWA</t>
  </si>
  <si>
    <t>Xaica</t>
  </si>
  <si>
    <t>3846</t>
  </si>
  <si>
    <t>XAICA</t>
  </si>
  <si>
    <t>Moretti</t>
  </si>
  <si>
    <t>3847</t>
  </si>
  <si>
    <t>MORETTI</t>
  </si>
  <si>
    <t>Breton</t>
  </si>
  <si>
    <t>3848</t>
  </si>
  <si>
    <t>BRETON</t>
  </si>
  <si>
    <t>Bridel</t>
  </si>
  <si>
    <t>3849</t>
  </si>
  <si>
    <t>BRIDEL</t>
  </si>
  <si>
    <t>Brigadier</t>
  </si>
  <si>
    <t>3850</t>
  </si>
  <si>
    <t>BRIGADIER</t>
  </si>
  <si>
    <t>Brodway</t>
  </si>
  <si>
    <t>3851</t>
  </si>
  <si>
    <t>BRODWAY</t>
  </si>
  <si>
    <t>Buchanan's</t>
  </si>
  <si>
    <t>3852</t>
  </si>
  <si>
    <t>BUCHANAN S</t>
  </si>
  <si>
    <t>Buitoni</t>
  </si>
  <si>
    <t>3853</t>
  </si>
  <si>
    <t>BUITONI</t>
  </si>
  <si>
    <t>Cabrales</t>
  </si>
  <si>
    <t>3854</t>
  </si>
  <si>
    <t>CABRALES</t>
  </si>
  <si>
    <t>Cabrito</t>
  </si>
  <si>
    <t>3855</t>
  </si>
  <si>
    <t>CABRITO</t>
  </si>
  <si>
    <t>Cadbury</t>
  </si>
  <si>
    <t>3856</t>
  </si>
  <si>
    <t>CADBURY</t>
  </si>
  <si>
    <t>Calafia</t>
  </si>
  <si>
    <t>3857</t>
  </si>
  <si>
    <t>CALAFIA</t>
  </si>
  <si>
    <t>Mussi</t>
  </si>
  <si>
    <t>3858</t>
  </si>
  <si>
    <t>MUSSI</t>
  </si>
  <si>
    <t>Calixa</t>
  </si>
  <si>
    <t>3859</t>
  </si>
  <si>
    <t>CALIXA</t>
  </si>
  <si>
    <t>Calmex</t>
  </si>
  <si>
    <t>3860</t>
  </si>
  <si>
    <t>CALMEX</t>
  </si>
  <si>
    <t>Calvados</t>
  </si>
  <si>
    <t>3861</t>
  </si>
  <si>
    <t>CALVADOS</t>
  </si>
  <si>
    <t>Calvet</t>
  </si>
  <si>
    <t>3862</t>
  </si>
  <si>
    <t>CALVET</t>
  </si>
  <si>
    <t>Nobilis</t>
  </si>
  <si>
    <t>3863</t>
  </si>
  <si>
    <t>NOBILIS</t>
  </si>
  <si>
    <t>Nordlight</t>
  </si>
  <si>
    <t>3864</t>
  </si>
  <si>
    <t>NORDLIGHT</t>
  </si>
  <si>
    <t>Camel</t>
  </si>
  <si>
    <t>3865</t>
  </si>
  <si>
    <t>CAMEL</t>
  </si>
  <si>
    <t>Camino Real</t>
  </si>
  <si>
    <t>3866</t>
  </si>
  <si>
    <t>CAMINO REAL</t>
  </si>
  <si>
    <t>Campells</t>
  </si>
  <si>
    <t>3867</t>
  </si>
  <si>
    <t>CAMPELLS</t>
  </si>
  <si>
    <t>Canadian</t>
  </si>
  <si>
    <t>3868</t>
  </si>
  <si>
    <t>CANADIAN</t>
  </si>
  <si>
    <t>Canals</t>
  </si>
  <si>
    <t>3869</t>
  </si>
  <si>
    <t>CANALS</t>
  </si>
  <si>
    <t>Canasta Crea</t>
  </si>
  <si>
    <t>3870</t>
  </si>
  <si>
    <t>CANASTA CREA</t>
  </si>
  <si>
    <t>Canderel</t>
  </si>
  <si>
    <t>3871</t>
  </si>
  <si>
    <t>CANDEREL</t>
  </si>
  <si>
    <t>Cantabria</t>
  </si>
  <si>
    <t>3872</t>
  </si>
  <si>
    <t>CANTABRIA</t>
  </si>
  <si>
    <t>Cantina</t>
  </si>
  <si>
    <t>3873</t>
  </si>
  <si>
    <t>CANTINA</t>
  </si>
  <si>
    <t>Jas</t>
  </si>
  <si>
    <t>3874</t>
  </si>
  <si>
    <t>JAS</t>
  </si>
  <si>
    <t>Caprice</t>
  </si>
  <si>
    <t>3875</t>
  </si>
  <si>
    <t>CAPRICE</t>
  </si>
  <si>
    <t>Oriental</t>
  </si>
  <si>
    <t>3876</t>
  </si>
  <si>
    <t>ORIENTAL</t>
  </si>
  <si>
    <t>Carbonell</t>
  </si>
  <si>
    <t>3877</t>
  </si>
  <si>
    <t>CARBONELL</t>
  </si>
  <si>
    <t>Cardenal de Mendoza</t>
  </si>
  <si>
    <t>3878</t>
  </si>
  <si>
    <t>CARDENAL DE MENDOZA</t>
  </si>
  <si>
    <t>Caribe Cool</t>
  </si>
  <si>
    <t>3879</t>
  </si>
  <si>
    <t>CARIBE COOL</t>
  </si>
  <si>
    <t>Caribes</t>
  </si>
  <si>
    <t>3880</t>
  </si>
  <si>
    <t>CARIBES</t>
  </si>
  <si>
    <t>Carlos 1</t>
  </si>
  <si>
    <t>3881</t>
  </si>
  <si>
    <t>CARLOS 1</t>
  </si>
  <si>
    <t>Carlton Intl.</t>
  </si>
  <si>
    <t>3882</t>
  </si>
  <si>
    <t>CARLTON INTL</t>
  </si>
  <si>
    <t>Orme</t>
  </si>
  <si>
    <t>3883</t>
  </si>
  <si>
    <t>ORME</t>
  </si>
  <si>
    <t>Carthago</t>
  </si>
  <si>
    <t>3884</t>
  </si>
  <si>
    <t>CARTHAGO</t>
  </si>
  <si>
    <t>Orsenigo</t>
  </si>
  <si>
    <t>3885</t>
  </si>
  <si>
    <t>ORSENIGO</t>
  </si>
  <si>
    <t>Casillero</t>
  </si>
  <si>
    <t>3886</t>
  </si>
  <si>
    <t>CASILLERO</t>
  </si>
  <si>
    <t>Casta de Oro</t>
  </si>
  <si>
    <t>3887</t>
  </si>
  <si>
    <t>CASTA DE ORO</t>
  </si>
  <si>
    <t>Pasquinucci</t>
  </si>
  <si>
    <t>3888</t>
  </si>
  <si>
    <t>PASQUINUCCI</t>
  </si>
  <si>
    <t>Permalum</t>
  </si>
  <si>
    <t>3889</t>
  </si>
  <si>
    <t>PERMALUM</t>
  </si>
  <si>
    <t>Castello</t>
  </si>
  <si>
    <t>3890</t>
  </si>
  <si>
    <t>CASTELLO</t>
  </si>
  <si>
    <t>Castillo Gred</t>
  </si>
  <si>
    <t>3891</t>
  </si>
  <si>
    <t>CASTILLO GRED</t>
  </si>
  <si>
    <t>Agavero</t>
  </si>
  <si>
    <t>3892</t>
  </si>
  <si>
    <t>AGAVERO</t>
  </si>
  <si>
    <t>Cavini</t>
  </si>
  <si>
    <t>3893</t>
  </si>
  <si>
    <t>CAVINI</t>
  </si>
  <si>
    <t>Nueva Distabac</t>
  </si>
  <si>
    <t>3894</t>
  </si>
  <si>
    <t>NUEVA DISTABAC</t>
  </si>
  <si>
    <t>Cazadores</t>
  </si>
  <si>
    <t>3895</t>
  </si>
  <si>
    <t>CAZADORES</t>
  </si>
  <si>
    <t>Cesafer</t>
  </si>
  <si>
    <t>3896</t>
  </si>
  <si>
    <t>CESAFER</t>
  </si>
  <si>
    <t>Cesarfer</t>
  </si>
  <si>
    <t>3897</t>
  </si>
  <si>
    <t>CESARFER</t>
  </si>
  <si>
    <t>Cia.Continental</t>
  </si>
  <si>
    <t>3898</t>
  </si>
  <si>
    <t>CIA CONTINENTAL</t>
  </si>
  <si>
    <t>Rep. Dinamicas</t>
  </si>
  <si>
    <t>3899</t>
  </si>
  <si>
    <t>REP DINAMICAS</t>
  </si>
  <si>
    <t>Cidacos</t>
  </si>
  <si>
    <t>3900</t>
  </si>
  <si>
    <t>CIDACOS</t>
  </si>
  <si>
    <t>Representaciones de Audio</t>
  </si>
  <si>
    <t>3901</t>
  </si>
  <si>
    <t>REPRESENTACIONES DE AUDIO</t>
  </si>
  <si>
    <t>Coca Cola</t>
  </si>
  <si>
    <t>3902</t>
  </si>
  <si>
    <t>COCA COLA</t>
  </si>
  <si>
    <t>Codorniu</t>
  </si>
  <si>
    <t>3903</t>
  </si>
  <si>
    <t>CODORNIU</t>
  </si>
  <si>
    <t>Cohiba</t>
  </si>
  <si>
    <t>3904</t>
  </si>
  <si>
    <t>COHIBA</t>
  </si>
  <si>
    <t>Cointreau</t>
  </si>
  <si>
    <t>3905</t>
  </si>
  <si>
    <t>COINTREAU</t>
  </si>
  <si>
    <t>Colman</t>
  </si>
  <si>
    <t>3906</t>
  </si>
  <si>
    <t>COLMAN</t>
  </si>
  <si>
    <t>Colombres</t>
  </si>
  <si>
    <t>3907</t>
  </si>
  <si>
    <t>COLOMBRES</t>
  </si>
  <si>
    <t>Comandate</t>
  </si>
  <si>
    <t>3908</t>
  </si>
  <si>
    <t>COMANDATE</t>
  </si>
  <si>
    <t>Comercializadora</t>
  </si>
  <si>
    <t>3909</t>
  </si>
  <si>
    <t>COMERCIALIZADORA</t>
  </si>
  <si>
    <t>Compagnola</t>
  </si>
  <si>
    <t>3910</t>
  </si>
  <si>
    <t>COMPAGNOLA</t>
  </si>
  <si>
    <t>Concha y Toro</t>
  </si>
  <si>
    <t>3911</t>
  </si>
  <si>
    <t>CONCHA Y TORO</t>
  </si>
  <si>
    <t>Condado de Haza</t>
  </si>
  <si>
    <t>3912</t>
  </si>
  <si>
    <t>CONDADO DE HAZA</t>
  </si>
  <si>
    <t>Condes</t>
  </si>
  <si>
    <t>3913</t>
  </si>
  <si>
    <t>CONDES</t>
  </si>
  <si>
    <t>Robledo</t>
  </si>
  <si>
    <t>3914</t>
  </si>
  <si>
    <t>ROBLEDO</t>
  </si>
  <si>
    <t>Conti</t>
  </si>
  <si>
    <t>3915</t>
  </si>
  <si>
    <t>CONTI</t>
  </si>
  <si>
    <t>Contino</t>
  </si>
  <si>
    <t>3916</t>
  </si>
  <si>
    <t>CONTINO</t>
  </si>
  <si>
    <t>Cordon Bleu</t>
  </si>
  <si>
    <t>3917</t>
  </si>
  <si>
    <t>CORDON BLEU</t>
  </si>
  <si>
    <t>Cordon Negro</t>
  </si>
  <si>
    <t>3918</t>
  </si>
  <si>
    <t>CORDON NEGRO</t>
  </si>
  <si>
    <t>Corona</t>
  </si>
  <si>
    <t>3919</t>
  </si>
  <si>
    <t>CORONA</t>
  </si>
  <si>
    <t>Corporacion</t>
  </si>
  <si>
    <t>3920</t>
  </si>
  <si>
    <t>CORPORACION</t>
  </si>
  <si>
    <t>Corralejo</t>
  </si>
  <si>
    <t>3921</t>
  </si>
  <si>
    <t>CORRALEJO</t>
  </si>
  <si>
    <t>Corsini</t>
  </si>
  <si>
    <t>3922</t>
  </si>
  <si>
    <t>CORSINI</t>
  </si>
  <si>
    <t>Coteron</t>
  </si>
  <si>
    <t>3923</t>
  </si>
  <si>
    <t>COTERON</t>
  </si>
  <si>
    <t>Sabre</t>
  </si>
  <si>
    <t>3924</t>
  </si>
  <si>
    <t>SABRE</t>
  </si>
  <si>
    <t>Countirier</t>
  </si>
  <si>
    <t>3925</t>
  </si>
  <si>
    <t>COUNTIRIER</t>
  </si>
  <si>
    <t>Courvoisier</t>
  </si>
  <si>
    <t>3926</t>
  </si>
  <si>
    <t>COURVOISIER</t>
  </si>
  <si>
    <t>Cristal</t>
  </si>
  <si>
    <t>3927</t>
  </si>
  <si>
    <t>CRISTAL</t>
  </si>
  <si>
    <t>Cuervo</t>
  </si>
  <si>
    <t>3928</t>
  </si>
  <si>
    <t>CUERVO</t>
  </si>
  <si>
    <t>Cuevas</t>
  </si>
  <si>
    <t>3929</t>
  </si>
  <si>
    <t>CUEVAS</t>
  </si>
  <si>
    <t>SBS</t>
  </si>
  <si>
    <t>3930</t>
  </si>
  <si>
    <t>Cune</t>
  </si>
  <si>
    <t>3931</t>
  </si>
  <si>
    <t>CUNE</t>
  </si>
  <si>
    <t>Curbera</t>
  </si>
  <si>
    <t>3932</t>
  </si>
  <si>
    <t>CURBERA</t>
  </si>
  <si>
    <t>Cusenier</t>
  </si>
  <si>
    <t>3933</t>
  </si>
  <si>
    <t>CUSENIER</t>
  </si>
  <si>
    <t>Cutty Sark</t>
  </si>
  <si>
    <t>3934</t>
  </si>
  <si>
    <t>CUTTY SARK</t>
  </si>
  <si>
    <t>Chablis</t>
  </si>
  <si>
    <t>3935</t>
  </si>
  <si>
    <t>CHABLIS</t>
  </si>
  <si>
    <t>Chambourcy</t>
  </si>
  <si>
    <t>3936</t>
  </si>
  <si>
    <t>CHAMBOURCY</t>
  </si>
  <si>
    <t>Presto</t>
  </si>
  <si>
    <t>3937</t>
  </si>
  <si>
    <t>PRESTO</t>
  </si>
  <si>
    <t>Chartreuse</t>
  </si>
  <si>
    <t>3938</t>
  </si>
  <si>
    <t>CHARTREUSE</t>
  </si>
  <si>
    <t>Chateau Domecq</t>
  </si>
  <si>
    <t>3939</t>
  </si>
  <si>
    <t>CHATEAU DOMECQ</t>
  </si>
  <si>
    <t>Prom. de Millon</t>
  </si>
  <si>
    <t>3940</t>
  </si>
  <si>
    <t>PROM DE MILLON</t>
  </si>
  <si>
    <t>Chianti</t>
  </si>
  <si>
    <t>3941</t>
  </si>
  <si>
    <t>CHIANTI</t>
  </si>
  <si>
    <t>Chinchon</t>
  </si>
  <si>
    <t>3942</t>
  </si>
  <si>
    <t>CHINCHON</t>
  </si>
  <si>
    <t>Chinchon de la Alcoholera</t>
  </si>
  <si>
    <t>3943</t>
  </si>
  <si>
    <t>CHINCHON DE LA ALCOHOLERA</t>
  </si>
  <si>
    <t>Chivas</t>
  </si>
  <si>
    <t>3944</t>
  </si>
  <si>
    <t>CHIVAS</t>
  </si>
  <si>
    <t>Chivas Regal</t>
  </si>
  <si>
    <t>3945</t>
  </si>
  <si>
    <t>CHIVAS REGAL</t>
  </si>
  <si>
    <t>R2s S.P.A.</t>
  </si>
  <si>
    <t>3946</t>
  </si>
  <si>
    <t>R2S S P A</t>
  </si>
  <si>
    <t>Cholula</t>
  </si>
  <si>
    <t>3947</t>
  </si>
  <si>
    <t>CHOLULA</t>
  </si>
  <si>
    <t>D Asti</t>
  </si>
  <si>
    <t>3948</t>
  </si>
  <si>
    <t>D ASTI</t>
  </si>
  <si>
    <t>D'agen</t>
  </si>
  <si>
    <t>3949</t>
  </si>
  <si>
    <t>D AGEN</t>
  </si>
  <si>
    <t>Dairy Man</t>
  </si>
  <si>
    <t>3950</t>
  </si>
  <si>
    <t>DAIRY MAN</t>
  </si>
  <si>
    <t>Dalva</t>
  </si>
  <si>
    <t>3951</t>
  </si>
  <si>
    <t>DALVA</t>
  </si>
  <si>
    <t>Damiana</t>
  </si>
  <si>
    <t>3952</t>
  </si>
  <si>
    <t>DAMIANA</t>
  </si>
  <si>
    <t>Dansk</t>
  </si>
  <si>
    <t>3953</t>
  </si>
  <si>
    <t>DANSK</t>
  </si>
  <si>
    <t>D'anvergne</t>
  </si>
  <si>
    <t>3954</t>
  </si>
  <si>
    <t>D ANVERGNE</t>
  </si>
  <si>
    <t>D'arcins</t>
  </si>
  <si>
    <t>3955</t>
  </si>
  <si>
    <t>D ARCINS</t>
  </si>
  <si>
    <t>De Cecco</t>
  </si>
  <si>
    <t>3956</t>
  </si>
  <si>
    <t>DE CECCO</t>
  </si>
  <si>
    <t>Palacios</t>
  </si>
  <si>
    <t>3957</t>
  </si>
  <si>
    <t>PALACIOS</t>
  </si>
  <si>
    <t>SISMOD</t>
  </si>
  <si>
    <t>3958</t>
  </si>
  <si>
    <t>SITGES</t>
  </si>
  <si>
    <t>3959</t>
  </si>
  <si>
    <t>SIC</t>
  </si>
  <si>
    <t>3960</t>
  </si>
  <si>
    <t>Del Beck</t>
  </si>
  <si>
    <t>3961</t>
  </si>
  <si>
    <t>DEL BECK</t>
  </si>
  <si>
    <t>Del Maestro</t>
  </si>
  <si>
    <t>3962</t>
  </si>
  <si>
    <t>DEL MAESTRO</t>
  </si>
  <si>
    <t>Dewars</t>
  </si>
  <si>
    <t>3963</t>
  </si>
  <si>
    <t>DEWARS</t>
  </si>
  <si>
    <t>Di Saschira</t>
  </si>
  <si>
    <t>3964</t>
  </si>
  <si>
    <t>DI SASCHIRA</t>
  </si>
  <si>
    <t>Sohenle</t>
  </si>
  <si>
    <t>3965</t>
  </si>
  <si>
    <t>SOHENLE</t>
  </si>
  <si>
    <t>SOSSU</t>
  </si>
  <si>
    <t>3966</t>
  </si>
  <si>
    <t>Digrans</t>
  </si>
  <si>
    <t>3967</t>
  </si>
  <si>
    <t>DIGRANS</t>
  </si>
  <si>
    <t>Dimple</t>
  </si>
  <si>
    <t>3968</t>
  </si>
  <si>
    <t>DIMPLE</t>
  </si>
  <si>
    <t>Dinamica</t>
  </si>
  <si>
    <t>3969</t>
  </si>
  <si>
    <t>DINAMICA</t>
  </si>
  <si>
    <t>Stolzle</t>
  </si>
  <si>
    <t>3970</t>
  </si>
  <si>
    <t>STOLZLE</t>
  </si>
  <si>
    <t>Superior Enterprices</t>
  </si>
  <si>
    <t>3971</t>
  </si>
  <si>
    <t>SUPERIOR ENTERPRICES</t>
  </si>
  <si>
    <t>Dobel</t>
  </si>
  <si>
    <t>3972</t>
  </si>
  <si>
    <t>DOBEL</t>
  </si>
  <si>
    <t>Dolgo</t>
  </si>
  <si>
    <t>3973</t>
  </si>
  <si>
    <t>DOLGO</t>
  </si>
  <si>
    <t>Domecq</t>
  </si>
  <si>
    <t>3974</t>
  </si>
  <si>
    <t>DOMECQ</t>
  </si>
  <si>
    <t>Il-Castelloi</t>
  </si>
  <si>
    <t>3975</t>
  </si>
  <si>
    <t>IL CASTELLOI</t>
  </si>
  <si>
    <t>Don Antonio</t>
  </si>
  <si>
    <t>3976</t>
  </si>
  <si>
    <t>DON ANTONIO</t>
  </si>
  <si>
    <t>Jause</t>
  </si>
  <si>
    <t>3977</t>
  </si>
  <si>
    <t>JAUSE</t>
  </si>
  <si>
    <t>Don Eduardo</t>
  </si>
  <si>
    <t>3978</t>
  </si>
  <si>
    <t>DON EDUARDO</t>
  </si>
  <si>
    <t>Don Jesus</t>
  </si>
  <si>
    <t>3979</t>
  </si>
  <si>
    <t>DON JESUS</t>
  </si>
  <si>
    <t>Don Julian</t>
  </si>
  <si>
    <t>3980</t>
  </si>
  <si>
    <t>DON JULIAN</t>
  </si>
  <si>
    <t>Don Lino</t>
  </si>
  <si>
    <t>3981</t>
  </si>
  <si>
    <t>DON LINO</t>
  </si>
  <si>
    <t>Taunus</t>
  </si>
  <si>
    <t>3982</t>
  </si>
  <si>
    <t>TAUNUS</t>
  </si>
  <si>
    <t>Don Melchor</t>
  </si>
  <si>
    <t>3983</t>
  </si>
  <si>
    <t>DON MELCHOR</t>
  </si>
  <si>
    <t>Don Pedro</t>
  </si>
  <si>
    <t>3984</t>
  </si>
  <si>
    <t>DON PEDRO</t>
  </si>
  <si>
    <t>Don Perignon</t>
  </si>
  <si>
    <t>3985</t>
  </si>
  <si>
    <t>DON PERIGNON</t>
  </si>
  <si>
    <t>Don Q.</t>
  </si>
  <si>
    <t>3986</t>
  </si>
  <si>
    <t>DON Q</t>
  </si>
  <si>
    <t>Tesitura</t>
  </si>
  <si>
    <t>3987</t>
  </si>
  <si>
    <t>TESITURA</t>
  </si>
  <si>
    <t>Doña Carlota</t>
  </si>
  <si>
    <t>3988</t>
  </si>
  <si>
    <t>DOÑA CARLOTA</t>
  </si>
  <si>
    <t>Texdec</t>
  </si>
  <si>
    <t>3989</t>
  </si>
  <si>
    <t>TEXDEC</t>
  </si>
  <si>
    <t>Drambuie</t>
  </si>
  <si>
    <t>3990</t>
  </si>
  <si>
    <t>DRAMBUIE</t>
  </si>
  <si>
    <t>Drostre</t>
  </si>
  <si>
    <t>3991</t>
  </si>
  <si>
    <t>DROSTRE</t>
  </si>
  <si>
    <t>Dry</t>
  </si>
  <si>
    <t>3992</t>
  </si>
  <si>
    <t>DRY</t>
  </si>
  <si>
    <t>Brisac</t>
  </si>
  <si>
    <t>3993</t>
  </si>
  <si>
    <t>BRISAC</t>
  </si>
  <si>
    <t>Dubonet</t>
  </si>
  <si>
    <t>3994</t>
  </si>
  <si>
    <t>DUBONET</t>
  </si>
  <si>
    <t>Textil</t>
  </si>
  <si>
    <t>3995</t>
  </si>
  <si>
    <t>TEXTIL</t>
  </si>
  <si>
    <t>Tomasella</t>
  </si>
  <si>
    <t>3996</t>
  </si>
  <si>
    <t>TOMASELLA</t>
  </si>
  <si>
    <t>Duque de Alba</t>
  </si>
  <si>
    <t>3997</t>
  </si>
  <si>
    <t>DUQUE DE ALBA</t>
  </si>
  <si>
    <t>Duval</t>
  </si>
  <si>
    <t>3998</t>
  </si>
  <si>
    <t>DUVAL</t>
  </si>
  <si>
    <t>D'Yquen</t>
  </si>
  <si>
    <t>3999</t>
  </si>
  <si>
    <t>D YQUEN</t>
  </si>
  <si>
    <t>Eco Pack</t>
  </si>
  <si>
    <t>4000</t>
  </si>
  <si>
    <t>ECO PACK</t>
  </si>
  <si>
    <t>El conquistador</t>
  </si>
  <si>
    <t>4001</t>
  </si>
  <si>
    <t>EL CONQUISTADOR</t>
  </si>
  <si>
    <t>El Gallito</t>
  </si>
  <si>
    <t>4002</t>
  </si>
  <si>
    <t>EL GALLITO</t>
  </si>
  <si>
    <t>El Gallo Azul</t>
  </si>
  <si>
    <t>4003</t>
  </si>
  <si>
    <t>EL GALLO AZUL</t>
  </si>
  <si>
    <t>El Palacio</t>
  </si>
  <si>
    <t>4004</t>
  </si>
  <si>
    <t>EL PALACIO</t>
  </si>
  <si>
    <t>El Serpis</t>
  </si>
  <si>
    <t>4005</t>
  </si>
  <si>
    <t>EL SERPIS</t>
  </si>
  <si>
    <t>V. Benzi</t>
  </si>
  <si>
    <t>4006</t>
  </si>
  <si>
    <t>V BENZI</t>
  </si>
  <si>
    <t>Electropura</t>
  </si>
  <si>
    <t>4007</t>
  </si>
  <si>
    <t>ELECTROPURA</t>
  </si>
  <si>
    <t>Elixir</t>
  </si>
  <si>
    <t>4008</t>
  </si>
  <si>
    <t>ELIXIR</t>
  </si>
  <si>
    <t>Epicure</t>
  </si>
  <si>
    <t>4009</t>
  </si>
  <si>
    <t>EPICURE</t>
  </si>
  <si>
    <t>Eristoff</t>
  </si>
  <si>
    <t>4010</t>
  </si>
  <si>
    <t>ERISTOFF</t>
  </si>
  <si>
    <t>Escosa</t>
  </si>
  <si>
    <t>4011</t>
  </si>
  <si>
    <t>ESCOSA</t>
  </si>
  <si>
    <t>Velas y Regalos</t>
  </si>
  <si>
    <t>4012</t>
  </si>
  <si>
    <t>VELAS Y REGALOS</t>
  </si>
  <si>
    <t>Ventex</t>
  </si>
  <si>
    <t>4013</t>
  </si>
  <si>
    <t>VENTEX</t>
  </si>
  <si>
    <t>Eva</t>
  </si>
  <si>
    <t>4014</t>
  </si>
  <si>
    <t>EVA</t>
  </si>
  <si>
    <t>Evian</t>
  </si>
  <si>
    <t>4015</t>
  </si>
  <si>
    <t>EVIAN</t>
  </si>
  <si>
    <t>Don Bernardo</t>
  </si>
  <si>
    <t>4016</t>
  </si>
  <si>
    <t>DON BERNARDO</t>
  </si>
  <si>
    <t>Exclusivas</t>
  </si>
  <si>
    <t>4017</t>
  </si>
  <si>
    <t>EXCLUSIVAS</t>
  </si>
  <si>
    <t>Extreme</t>
  </si>
  <si>
    <t>4018</t>
  </si>
  <si>
    <t>EXTREME</t>
  </si>
  <si>
    <t>F. Feyel</t>
  </si>
  <si>
    <t>4019</t>
  </si>
  <si>
    <t>F FEYEL</t>
  </si>
  <si>
    <t>Camy</t>
  </si>
  <si>
    <t>4020</t>
  </si>
  <si>
    <t>CAMY</t>
  </si>
  <si>
    <t>Vicisa</t>
  </si>
  <si>
    <t>4021</t>
  </si>
  <si>
    <t>VICISA</t>
  </si>
  <si>
    <t>Fabuloso</t>
  </si>
  <si>
    <t>4022</t>
  </si>
  <si>
    <t>FABULOSO</t>
  </si>
  <si>
    <t>Famous grose</t>
  </si>
  <si>
    <t>4023</t>
  </si>
  <si>
    <t>FAMOUS GROSE</t>
  </si>
  <si>
    <t>Farm Nuts</t>
  </si>
  <si>
    <t>4024</t>
  </si>
  <si>
    <t>FARM NUTS</t>
  </si>
  <si>
    <t>Faustino</t>
  </si>
  <si>
    <t>4025</t>
  </si>
  <si>
    <t>FAUSTINO</t>
  </si>
  <si>
    <t>Federico Paternina</t>
  </si>
  <si>
    <t>4026</t>
  </si>
  <si>
    <t>FEDERICO PATERNINA</t>
  </si>
  <si>
    <t>Fernandez</t>
  </si>
  <si>
    <t>4027</t>
  </si>
  <si>
    <t>FERNANDEZ</t>
  </si>
  <si>
    <t>Fernando</t>
  </si>
  <si>
    <t>4028</t>
  </si>
  <si>
    <t>FERNANDO</t>
  </si>
  <si>
    <t>Ferreira</t>
  </si>
  <si>
    <t>4029</t>
  </si>
  <si>
    <t>FERREIRA</t>
  </si>
  <si>
    <t>Villazon</t>
  </si>
  <si>
    <t>4030</t>
  </si>
  <si>
    <t>VILLAZON</t>
  </si>
  <si>
    <t>Ferri</t>
  </si>
  <si>
    <t>4031</t>
  </si>
  <si>
    <t>FERRI</t>
  </si>
  <si>
    <t>Fielders</t>
  </si>
  <si>
    <t>4032</t>
  </si>
  <si>
    <t>FIELDERS</t>
  </si>
  <si>
    <t>Filippo</t>
  </si>
  <si>
    <t>4033</t>
  </si>
  <si>
    <t>FILIPPO</t>
  </si>
  <si>
    <t>Finlandia</t>
  </si>
  <si>
    <t>4034</t>
  </si>
  <si>
    <t>FINLANDIA</t>
  </si>
  <si>
    <t>Flanni</t>
  </si>
  <si>
    <t>4035</t>
  </si>
  <si>
    <t>FLANNI</t>
  </si>
  <si>
    <t>Flavor House</t>
  </si>
  <si>
    <t>4036</t>
  </si>
  <si>
    <t>FLAVOR HOUSE</t>
  </si>
  <si>
    <t>Flor D Esgueva</t>
  </si>
  <si>
    <t>4037</t>
  </si>
  <si>
    <t>FLOR D ESGUEVA</t>
  </si>
  <si>
    <t>Flor de Caña</t>
  </si>
  <si>
    <t>4038</t>
  </si>
  <si>
    <t>FLOR DE CAÑA</t>
  </si>
  <si>
    <t>Flor Dominicana</t>
  </si>
  <si>
    <t>4039</t>
  </si>
  <si>
    <t>FLOR DOMINICANA</t>
  </si>
  <si>
    <t>Western</t>
  </si>
  <si>
    <t>4040</t>
  </si>
  <si>
    <t>WESTERN</t>
  </si>
  <si>
    <t>Fragata</t>
  </si>
  <si>
    <t>4041</t>
  </si>
  <si>
    <t>FRAGATA</t>
  </si>
  <si>
    <t>Frangelico</t>
  </si>
  <si>
    <t>4042</t>
  </si>
  <si>
    <t>FRANGELICO</t>
  </si>
  <si>
    <t>Frarmex</t>
  </si>
  <si>
    <t>4043</t>
  </si>
  <si>
    <t>FRARMEX</t>
  </si>
  <si>
    <t>Freixenet</t>
  </si>
  <si>
    <t>4044</t>
  </si>
  <si>
    <t>FREIXENET</t>
  </si>
  <si>
    <t>Fresca</t>
  </si>
  <si>
    <t>4045</t>
  </si>
  <si>
    <t>FRESCA</t>
  </si>
  <si>
    <t>Fresita</t>
  </si>
  <si>
    <t>4046</t>
  </si>
  <si>
    <t>FRESITA</t>
  </si>
  <si>
    <t>Zayat</t>
  </si>
  <si>
    <t>4047</t>
  </si>
  <si>
    <t>ZAYAT</t>
  </si>
  <si>
    <t>Frigoli</t>
  </si>
  <si>
    <t>4048</t>
  </si>
  <si>
    <t>FRIGOLI</t>
  </si>
  <si>
    <t>Comercial de Alfombras</t>
  </si>
  <si>
    <t>4049</t>
  </si>
  <si>
    <t>COMERCIAL DE ALFOMBRAS</t>
  </si>
  <si>
    <t>Fundador</t>
  </si>
  <si>
    <t>4050</t>
  </si>
  <si>
    <t>FUNDADOR</t>
  </si>
  <si>
    <t>Galliano</t>
  </si>
  <si>
    <t>4051</t>
  </si>
  <si>
    <t>GALLIANO</t>
  </si>
  <si>
    <t>Gallo</t>
  </si>
  <si>
    <t>4052</t>
  </si>
  <si>
    <t>GALLO</t>
  </si>
  <si>
    <t>Garusa</t>
  </si>
  <si>
    <t>4053</t>
  </si>
  <si>
    <t>GARUSA</t>
  </si>
  <si>
    <t>Gatorade</t>
  </si>
  <si>
    <t>4054</t>
  </si>
  <si>
    <t>GATORADE</t>
  </si>
  <si>
    <t>Gaudim</t>
  </si>
  <si>
    <t>4055</t>
  </si>
  <si>
    <t>GAUDIM</t>
  </si>
  <si>
    <t>Gautier</t>
  </si>
  <si>
    <t>4056</t>
  </si>
  <si>
    <t>GAUTIER</t>
  </si>
  <si>
    <t>Anti-Shox</t>
  </si>
  <si>
    <t>4057</t>
  </si>
  <si>
    <t>ANTI SHOX</t>
  </si>
  <si>
    <t>Geisha</t>
  </si>
  <si>
    <t>4058</t>
  </si>
  <si>
    <t>GEISHA</t>
  </si>
  <si>
    <t>General Mills</t>
  </si>
  <si>
    <t>4059</t>
  </si>
  <si>
    <t>GENERAL MILLS</t>
  </si>
  <si>
    <t>JBL</t>
  </si>
  <si>
    <t>4060</t>
  </si>
  <si>
    <t>Pommes</t>
  </si>
  <si>
    <t>4061</t>
  </si>
  <si>
    <t>POMMES</t>
  </si>
  <si>
    <t>Soberano</t>
  </si>
  <si>
    <t>4062</t>
  </si>
  <si>
    <t>SOBERANO</t>
  </si>
  <si>
    <t>Glen Livet</t>
  </si>
  <si>
    <t>4063</t>
  </si>
  <si>
    <t>GLEN LIVET</t>
  </si>
  <si>
    <t>Glenfiddich</t>
  </si>
  <si>
    <t>4064</t>
  </si>
  <si>
    <t>GLENFIDDICH</t>
  </si>
  <si>
    <t>Glenmorangie</t>
  </si>
  <si>
    <t>4065</t>
  </si>
  <si>
    <t>GLENMORANGIE</t>
  </si>
  <si>
    <t>Glorias de Cuba</t>
  </si>
  <si>
    <t>4066</t>
  </si>
  <si>
    <t>GLORIAS DE CUBA</t>
  </si>
  <si>
    <t>Targus</t>
  </si>
  <si>
    <t>4067</t>
  </si>
  <si>
    <t>TARGUS</t>
  </si>
  <si>
    <t>Epsilon Mom</t>
  </si>
  <si>
    <t>4068</t>
  </si>
  <si>
    <t>EPSILON MOM</t>
  </si>
  <si>
    <t>Gourmet</t>
  </si>
  <si>
    <t>4069</t>
  </si>
  <si>
    <t>GOURMET</t>
  </si>
  <si>
    <t>Pan Asian Creations</t>
  </si>
  <si>
    <t>4070</t>
  </si>
  <si>
    <t>PAN ASIAN CREATIONS</t>
  </si>
  <si>
    <t>Gran Centenario</t>
  </si>
  <si>
    <t>4071</t>
  </si>
  <si>
    <t>GRAN CENTENARIO</t>
  </si>
  <si>
    <t>Gran colegiata</t>
  </si>
  <si>
    <t>4072</t>
  </si>
  <si>
    <t>GRAN COLEGIATA</t>
  </si>
  <si>
    <t>HCM</t>
  </si>
  <si>
    <t>4073</t>
  </si>
  <si>
    <t>Grana Padano</t>
  </si>
  <si>
    <t>4074</t>
  </si>
  <si>
    <t>GRANA PADANO</t>
  </si>
  <si>
    <t>Grandin</t>
  </si>
  <si>
    <t>4075</t>
  </si>
  <si>
    <t>GRANDIN</t>
  </si>
  <si>
    <t>Escorpion España</t>
  </si>
  <si>
    <t>4076</t>
  </si>
  <si>
    <t>ESCORPION ESPAÑA</t>
  </si>
  <si>
    <t>Pisos Creativos</t>
  </si>
  <si>
    <t>4077</t>
  </si>
  <si>
    <t>PISOS CREATIVOS</t>
  </si>
  <si>
    <t>Grosjean</t>
  </si>
  <si>
    <t>4078</t>
  </si>
  <si>
    <t>GROSJEAN</t>
  </si>
  <si>
    <t>Hawaiian Fruit</t>
  </si>
  <si>
    <t>4079</t>
  </si>
  <si>
    <t>HAWAIIAN FRUIT</t>
  </si>
  <si>
    <t>Arnette</t>
  </si>
  <si>
    <t>4080</t>
  </si>
  <si>
    <t>ARNETTE</t>
  </si>
  <si>
    <t>Bopmedics</t>
  </si>
  <si>
    <t>4081</t>
  </si>
  <si>
    <t>BOPMEDICS</t>
  </si>
  <si>
    <t>Gudelia</t>
  </si>
  <si>
    <t>4082</t>
  </si>
  <si>
    <t>GUDELIA</t>
  </si>
  <si>
    <t>Zeizz</t>
  </si>
  <si>
    <t>4083</t>
  </si>
  <si>
    <t>ZEIZZ</t>
  </si>
  <si>
    <t>Gurpegui</t>
  </si>
  <si>
    <t>4084</t>
  </si>
  <si>
    <t>GURPEGUI</t>
  </si>
  <si>
    <t>Gusano</t>
  </si>
  <si>
    <t>4085</t>
  </si>
  <si>
    <t>GUSANO</t>
  </si>
  <si>
    <t>Guylian</t>
  </si>
  <si>
    <t>4086</t>
  </si>
  <si>
    <t>GUYLIAN</t>
  </si>
  <si>
    <t>H. Hupman</t>
  </si>
  <si>
    <t>4087</t>
  </si>
  <si>
    <t>H HUPMAN</t>
  </si>
  <si>
    <t>H.V.</t>
  </si>
  <si>
    <t>4088</t>
  </si>
  <si>
    <t>H V</t>
  </si>
  <si>
    <t>Hacienda</t>
  </si>
  <si>
    <t>4089</t>
  </si>
  <si>
    <t>HACIENDA</t>
  </si>
  <si>
    <t>Halls</t>
  </si>
  <si>
    <t>4090</t>
  </si>
  <si>
    <t>HALLS</t>
  </si>
  <si>
    <t>Havana</t>
  </si>
  <si>
    <t>4091</t>
  </si>
  <si>
    <t>HAVANA</t>
  </si>
  <si>
    <t>Arte Model</t>
  </si>
  <si>
    <t>4092</t>
  </si>
  <si>
    <t>ARTE MODEL</t>
  </si>
  <si>
    <t>Hennessy</t>
  </si>
  <si>
    <t>4093</t>
  </si>
  <si>
    <t>HENNESSY</t>
  </si>
  <si>
    <t>Herencia</t>
  </si>
  <si>
    <t>4094</t>
  </si>
  <si>
    <t>HERENCIA</t>
  </si>
  <si>
    <t>Herradura</t>
  </si>
  <si>
    <t>4095</t>
  </si>
  <si>
    <t>HERRADURA</t>
  </si>
  <si>
    <t>Capitan Morgan</t>
  </si>
  <si>
    <t>4096</t>
  </si>
  <si>
    <t>CAPITAN MORGAN</t>
  </si>
  <si>
    <t>View Sonyc</t>
  </si>
  <si>
    <t>4097</t>
  </si>
  <si>
    <t>VIEW SONYC</t>
  </si>
  <si>
    <t>Hether</t>
  </si>
  <si>
    <t>4098</t>
  </si>
  <si>
    <t>HETHER</t>
  </si>
  <si>
    <t>Hig Comis</t>
  </si>
  <si>
    <t>4099</t>
  </si>
  <si>
    <t>HIG COMIS</t>
  </si>
  <si>
    <t>High Land</t>
  </si>
  <si>
    <t>4100</t>
  </si>
  <si>
    <t>HIGH LAND</t>
  </si>
  <si>
    <t>Hine</t>
  </si>
  <si>
    <t>4101</t>
  </si>
  <si>
    <t>HINE</t>
  </si>
  <si>
    <t>Mcafee</t>
  </si>
  <si>
    <t>4102</t>
  </si>
  <si>
    <t>MCAFEE</t>
  </si>
  <si>
    <t>Us Robotics</t>
  </si>
  <si>
    <t>4103</t>
  </si>
  <si>
    <t>US ROBOTICS</t>
  </si>
  <si>
    <t>The Lab</t>
  </si>
  <si>
    <t>4104</t>
  </si>
  <si>
    <t>THE LAB</t>
  </si>
  <si>
    <t>Ibel</t>
  </si>
  <si>
    <t>4105</t>
  </si>
  <si>
    <t>IBEL</t>
  </si>
  <si>
    <t>Ibernoble</t>
  </si>
  <si>
    <t>4106</t>
  </si>
  <si>
    <t>IBERNOBLE</t>
  </si>
  <si>
    <t>Camas y Muebles Monterrey</t>
  </si>
  <si>
    <t>4107</t>
  </si>
  <si>
    <t>CAMAS Y MUEBLES MONTERREY</t>
  </si>
  <si>
    <t>Idiazabal</t>
  </si>
  <si>
    <t>4108</t>
  </si>
  <si>
    <t>IDIAZABAL</t>
  </si>
  <si>
    <t>Ideas en Metal</t>
  </si>
  <si>
    <t>4109</t>
  </si>
  <si>
    <t>IDEAS EN METAL</t>
  </si>
  <si>
    <t>Iglesias</t>
  </si>
  <si>
    <t>4110</t>
  </si>
  <si>
    <t>IGLESIAS</t>
  </si>
  <si>
    <t>Airwalk</t>
  </si>
  <si>
    <t>4111</t>
  </si>
  <si>
    <t>AIRWALK</t>
  </si>
  <si>
    <t>Imperial</t>
  </si>
  <si>
    <t>4112</t>
  </si>
  <si>
    <t>IMPERIAL</t>
  </si>
  <si>
    <t>Import y Exp</t>
  </si>
  <si>
    <t>4113</t>
  </si>
  <si>
    <t>IMPORT Y EXP</t>
  </si>
  <si>
    <t>Cuisinart</t>
  </si>
  <si>
    <t>4114</t>
  </si>
  <si>
    <t>CUISINART</t>
  </si>
  <si>
    <t>Lilyette</t>
  </si>
  <si>
    <t>4115</t>
  </si>
  <si>
    <t>LILYETTE</t>
  </si>
  <si>
    <t>Interdeli</t>
  </si>
  <si>
    <t>4116</t>
  </si>
  <si>
    <t>INTERDELI</t>
  </si>
  <si>
    <t>Iusacell</t>
  </si>
  <si>
    <t>4117</t>
  </si>
  <si>
    <t>IUSACELL</t>
  </si>
  <si>
    <t>Italy</t>
  </si>
  <si>
    <t>4118</t>
  </si>
  <si>
    <t>ITALY</t>
  </si>
  <si>
    <t>J&amp;B</t>
  </si>
  <si>
    <t>4119</t>
  </si>
  <si>
    <t>J. Walker</t>
  </si>
  <si>
    <t>4120</t>
  </si>
  <si>
    <t>J WALKER</t>
  </si>
  <si>
    <t>Garci Crespo</t>
  </si>
  <si>
    <t>4121</t>
  </si>
  <si>
    <t>GARCI CRESPO</t>
  </si>
  <si>
    <t>Jack Daniel's</t>
  </si>
  <si>
    <t>4122</t>
  </si>
  <si>
    <t>JACK DANIEL S</t>
  </si>
  <si>
    <t>Jacksons</t>
  </si>
  <si>
    <t>4123</t>
  </si>
  <si>
    <t>JACKSONS</t>
  </si>
  <si>
    <t>Jacobi</t>
  </si>
  <si>
    <t>4124</t>
  </si>
  <si>
    <t>JACOBI</t>
  </si>
  <si>
    <t>Tair</t>
  </si>
  <si>
    <t>4125</t>
  </si>
  <si>
    <t>TAIR</t>
  </si>
  <si>
    <t>James Marti</t>
  </si>
  <si>
    <t>4126</t>
  </si>
  <si>
    <t>JAMES MARTI</t>
  </si>
  <si>
    <t>Jameson</t>
  </si>
  <si>
    <t>4127</t>
  </si>
  <si>
    <t>JAMESON</t>
  </si>
  <si>
    <t>Vachaud</t>
  </si>
  <si>
    <t>4128</t>
  </si>
  <si>
    <t>VACHAUD</t>
  </si>
  <si>
    <t>Nuestra Tierra</t>
  </si>
  <si>
    <t>4129</t>
  </si>
  <si>
    <t>NUESTRA TIERRA</t>
  </si>
  <si>
    <t>Jim Beam</t>
  </si>
  <si>
    <t>4130</t>
  </si>
  <si>
    <t>JIM BEAM</t>
  </si>
  <si>
    <t>Jimador</t>
  </si>
  <si>
    <t>4131</t>
  </si>
  <si>
    <t>JIMADOR</t>
  </si>
  <si>
    <t>Jimenez</t>
  </si>
  <si>
    <t>4132</t>
  </si>
  <si>
    <t>JIMENEZ</t>
  </si>
  <si>
    <t>Jolca</t>
  </si>
  <si>
    <t>4133</t>
  </si>
  <si>
    <t>JOLCA</t>
  </si>
  <si>
    <t>Lakewood</t>
  </si>
  <si>
    <t>4134</t>
  </si>
  <si>
    <t>LAKEWOOD</t>
  </si>
  <si>
    <t>Jose Alejandro</t>
  </si>
  <si>
    <t>4135</t>
  </si>
  <si>
    <t>JOSE ALEJANDRO</t>
  </si>
  <si>
    <t>Jose Garrigos</t>
  </si>
  <si>
    <t>4136</t>
  </si>
  <si>
    <t>JOSE GARRIGOS</t>
  </si>
  <si>
    <t>Reina Diaz</t>
  </si>
  <si>
    <t>4137</t>
  </si>
  <si>
    <t>REINA DIAZ</t>
  </si>
  <si>
    <t>Luces de Mexico</t>
  </si>
  <si>
    <t>4138</t>
  </si>
  <si>
    <t>LUCES DE MEXICO</t>
  </si>
  <si>
    <t>Jufra</t>
  </si>
  <si>
    <t>4139</t>
  </si>
  <si>
    <t>JUFRA</t>
  </si>
  <si>
    <t>Mudelar</t>
  </si>
  <si>
    <t>4140</t>
  </si>
  <si>
    <t>MUDELAR</t>
  </si>
  <si>
    <t>K</t>
  </si>
  <si>
    <t>4141</t>
  </si>
  <si>
    <t>Kahlua</t>
  </si>
  <si>
    <t>4142</t>
  </si>
  <si>
    <t>KAHLUA</t>
  </si>
  <si>
    <t>Guadalupe Ramirez</t>
  </si>
  <si>
    <t>4143</t>
  </si>
  <si>
    <t>GUADALUPE RAMIREZ</t>
  </si>
  <si>
    <t>Kerem</t>
  </si>
  <si>
    <t>4144</t>
  </si>
  <si>
    <t>KEREM</t>
  </si>
  <si>
    <t>Kiri</t>
  </si>
  <si>
    <t>4145</t>
  </si>
  <si>
    <t>KIRI</t>
  </si>
  <si>
    <t>Kirsch</t>
  </si>
  <si>
    <t>4146</t>
  </si>
  <si>
    <t>KIRSCH</t>
  </si>
  <si>
    <t>Indalo</t>
  </si>
  <si>
    <t>4147</t>
  </si>
  <si>
    <t>INDALO</t>
  </si>
  <si>
    <t>Kram</t>
  </si>
  <si>
    <t>4148</t>
  </si>
  <si>
    <t>KRAM</t>
  </si>
  <si>
    <t>Sanus</t>
  </si>
  <si>
    <t>4149</t>
  </si>
  <si>
    <t>SANUS</t>
  </si>
  <si>
    <t>L&amp;M</t>
  </si>
  <si>
    <t>4150</t>
  </si>
  <si>
    <t>Playboy</t>
  </si>
  <si>
    <t>4151</t>
  </si>
  <si>
    <t>PLAYBOY</t>
  </si>
  <si>
    <t>Logo Paris</t>
  </si>
  <si>
    <t>4152</t>
  </si>
  <si>
    <t>LOGO PARIS</t>
  </si>
  <si>
    <t>Harry Potter</t>
  </si>
  <si>
    <t>4153</t>
  </si>
  <si>
    <t>HARRY POTTER</t>
  </si>
  <si>
    <t>La Barraca</t>
  </si>
  <si>
    <t>4154</t>
  </si>
  <si>
    <t>LA BARRACA</t>
  </si>
  <si>
    <t>La Casita</t>
  </si>
  <si>
    <t>4155</t>
  </si>
  <si>
    <t>LA CASITA</t>
  </si>
  <si>
    <t>La Cetto</t>
  </si>
  <si>
    <t>4156</t>
  </si>
  <si>
    <t>LA CETTO</t>
  </si>
  <si>
    <t>La Crianza</t>
  </si>
  <si>
    <t>4157</t>
  </si>
  <si>
    <t>LA CRIANZA</t>
  </si>
  <si>
    <t>La Castellana</t>
  </si>
  <si>
    <t>4158</t>
  </si>
  <si>
    <t>LA CASTELLANA</t>
  </si>
  <si>
    <t>Buzzy</t>
  </si>
  <si>
    <t>4159</t>
  </si>
  <si>
    <t>BUZZY</t>
  </si>
  <si>
    <t>Moscatel</t>
  </si>
  <si>
    <t>4160</t>
  </si>
  <si>
    <t>MOSCATEL</t>
  </si>
  <si>
    <t>La Europea</t>
  </si>
  <si>
    <t>4161</t>
  </si>
  <si>
    <t>LA EUROPEA</t>
  </si>
  <si>
    <t>La Fortuna</t>
  </si>
  <si>
    <t>4162</t>
  </si>
  <si>
    <t>LA FORTUNA</t>
  </si>
  <si>
    <t>La Gaita</t>
  </si>
  <si>
    <t>4163</t>
  </si>
  <si>
    <t>LA GAITA</t>
  </si>
  <si>
    <t>La Grande Dama</t>
  </si>
  <si>
    <t>4164</t>
  </si>
  <si>
    <t>LA GRANDE DAMA</t>
  </si>
  <si>
    <t>La Guita</t>
  </si>
  <si>
    <t>4165</t>
  </si>
  <si>
    <t>LA GUITA</t>
  </si>
  <si>
    <t>Lorenzo Venturi</t>
  </si>
  <si>
    <t>4166</t>
  </si>
  <si>
    <t>LORENZO VENTURI</t>
  </si>
  <si>
    <t>Xaqua</t>
  </si>
  <si>
    <t>4167</t>
  </si>
  <si>
    <t>XAQUA</t>
  </si>
  <si>
    <t>La Huerta</t>
  </si>
  <si>
    <t>4168</t>
  </si>
  <si>
    <t>LA HUERTA</t>
  </si>
  <si>
    <t>La Ina</t>
  </si>
  <si>
    <t>4169</t>
  </si>
  <si>
    <t>LA INA</t>
  </si>
  <si>
    <t>La Madrileña</t>
  </si>
  <si>
    <t>4170</t>
  </si>
  <si>
    <t>LA MADRILEÑA</t>
  </si>
  <si>
    <t>Evolution</t>
  </si>
  <si>
    <t>4171</t>
  </si>
  <si>
    <t>EVOLUTION</t>
  </si>
  <si>
    <t>La Negrita</t>
  </si>
  <si>
    <t>4172</t>
  </si>
  <si>
    <t>LA NEGRITA</t>
  </si>
  <si>
    <t>La Novella</t>
  </si>
  <si>
    <t>4173</t>
  </si>
  <si>
    <t>LA NOVELLA</t>
  </si>
  <si>
    <t>Adelina</t>
  </si>
  <si>
    <t>4174</t>
  </si>
  <si>
    <t>ADELINA</t>
  </si>
  <si>
    <t>La piara</t>
  </si>
  <si>
    <t>4175</t>
  </si>
  <si>
    <t>LA PIARA</t>
  </si>
  <si>
    <t>Andre'</t>
  </si>
  <si>
    <t>4176</t>
  </si>
  <si>
    <t>ANDRE</t>
  </si>
  <si>
    <t>Herve Gambs</t>
  </si>
  <si>
    <t>4177</t>
  </si>
  <si>
    <t>HERVE GAMBS</t>
  </si>
  <si>
    <t>Tanita</t>
  </si>
  <si>
    <t>4178</t>
  </si>
  <si>
    <t>TANITA</t>
  </si>
  <si>
    <t>Power Acoustik</t>
  </si>
  <si>
    <t>4179</t>
  </si>
  <si>
    <t>POWER ACOUSTIK</t>
  </si>
  <si>
    <t>Fiacos</t>
  </si>
  <si>
    <t>4180</t>
  </si>
  <si>
    <t>FIACOS</t>
  </si>
  <si>
    <t>Quetzalli</t>
  </si>
  <si>
    <t>4181</t>
  </si>
  <si>
    <t>QUETZALLI</t>
  </si>
  <si>
    <t>La vaque kiri</t>
  </si>
  <si>
    <t>4182</t>
  </si>
  <si>
    <t>LA VAQUE KIRI</t>
  </si>
  <si>
    <t>La villa</t>
  </si>
  <si>
    <t>4183</t>
  </si>
  <si>
    <t>LA VILLA</t>
  </si>
  <si>
    <t>Celestial</t>
  </si>
  <si>
    <t>4184</t>
  </si>
  <si>
    <t>CELESTIAL</t>
  </si>
  <si>
    <t>Blu Mon</t>
  </si>
  <si>
    <t>4185</t>
  </si>
  <si>
    <t>BLU MON</t>
  </si>
  <si>
    <t>Laggs</t>
  </si>
  <si>
    <t>4186</t>
  </si>
  <si>
    <t>LAGGS</t>
  </si>
  <si>
    <t>Lancers</t>
  </si>
  <si>
    <t>4187</t>
  </si>
  <si>
    <t>LANCERS</t>
  </si>
  <si>
    <t>Lanson</t>
  </si>
  <si>
    <t>4188</t>
  </si>
  <si>
    <t>LANSON</t>
  </si>
  <si>
    <t>Laposse</t>
  </si>
  <si>
    <t>4189</t>
  </si>
  <si>
    <t>LAPOSSE</t>
  </si>
  <si>
    <t>Victor Hernandez</t>
  </si>
  <si>
    <t>4190</t>
  </si>
  <si>
    <t>VICTOR HERNANDEZ</t>
  </si>
  <si>
    <t>Laroche</t>
  </si>
  <si>
    <t>4191</t>
  </si>
  <si>
    <t>LAROCHE</t>
  </si>
  <si>
    <t>Las cadenas</t>
  </si>
  <si>
    <t>4192</t>
  </si>
  <si>
    <t>LAS CADENAS</t>
  </si>
  <si>
    <t>Las campanas</t>
  </si>
  <si>
    <t>4193</t>
  </si>
  <si>
    <t>LAS CAMPANAS</t>
  </si>
  <si>
    <t>Las sevillanas</t>
  </si>
  <si>
    <t>4194</t>
  </si>
  <si>
    <t>LAS SEVILLANAS</t>
  </si>
  <si>
    <t>Laserline</t>
  </si>
  <si>
    <t>4195</t>
  </si>
  <si>
    <t>LASERLINE</t>
  </si>
  <si>
    <t>Valbuena</t>
  </si>
  <si>
    <t>4196</t>
  </si>
  <si>
    <t>VALBUENA</t>
  </si>
  <si>
    <t>Lina</t>
  </si>
  <si>
    <t>4197</t>
  </si>
  <si>
    <t>LINA</t>
  </si>
  <si>
    <t>Lea &amp; Perrins</t>
  </si>
  <si>
    <t>4198</t>
  </si>
  <si>
    <t>LEA &amp; PERRINS</t>
  </si>
  <si>
    <t>Marcello Cioni</t>
  </si>
  <si>
    <t>4199</t>
  </si>
  <si>
    <t>MARCELLO CIONI</t>
  </si>
  <si>
    <t>Lepanto</t>
  </si>
  <si>
    <t>4200</t>
  </si>
  <si>
    <t>LEPANTO</t>
  </si>
  <si>
    <t>Leumolin</t>
  </si>
  <si>
    <t>4201</t>
  </si>
  <si>
    <t>LEUMOLIN</t>
  </si>
  <si>
    <t>Tadon</t>
  </si>
  <si>
    <t>4202</t>
  </si>
  <si>
    <t>TADON</t>
  </si>
  <si>
    <t>Leyenda</t>
  </si>
  <si>
    <t>4203</t>
  </si>
  <si>
    <t>LEYENDA</t>
  </si>
  <si>
    <t>Anna Surjo</t>
  </si>
  <si>
    <t>4204</t>
  </si>
  <si>
    <t>ANNA SURJO</t>
  </si>
  <si>
    <t>Licorera</t>
  </si>
  <si>
    <t>4205</t>
  </si>
  <si>
    <t>Liefraulmilch</t>
  </si>
  <si>
    <t>4206</t>
  </si>
  <si>
    <t>LIEFRAULMILCH</t>
  </si>
  <si>
    <t>Lift</t>
  </si>
  <si>
    <t>4207</t>
  </si>
  <si>
    <t>LIFT</t>
  </si>
  <si>
    <t>Lilian Diener</t>
  </si>
  <si>
    <t>4208</t>
  </si>
  <si>
    <t>LILIAN DIENER</t>
  </si>
  <si>
    <t>Lindt</t>
  </si>
  <si>
    <t>4209</t>
  </si>
  <si>
    <t>LINDT</t>
  </si>
  <si>
    <t>Liqueil</t>
  </si>
  <si>
    <t>4210</t>
  </si>
  <si>
    <t>LIQUEIL</t>
  </si>
  <si>
    <t>Tasca</t>
  </si>
  <si>
    <t>4211</t>
  </si>
  <si>
    <t>TASCA</t>
  </si>
  <si>
    <t>London</t>
  </si>
  <si>
    <t>4212</t>
  </si>
  <si>
    <t>LONDON</t>
  </si>
  <si>
    <t>Ariston</t>
  </si>
  <si>
    <t>4213</t>
  </si>
  <si>
    <t>ARISTON</t>
  </si>
  <si>
    <t>Colibri</t>
  </si>
  <si>
    <t>4214</t>
  </si>
  <si>
    <t>COLIBRI</t>
  </si>
  <si>
    <t>Los molinos</t>
  </si>
  <si>
    <t>4215</t>
  </si>
  <si>
    <t>LOS MOLINOS</t>
  </si>
  <si>
    <t>Los vascos</t>
  </si>
  <si>
    <t>4216</t>
  </si>
  <si>
    <t>LOS VASCOS</t>
  </si>
  <si>
    <t>Louis roederer</t>
  </si>
  <si>
    <t>4217</t>
  </si>
  <si>
    <t>LOUIS ROEDERER</t>
  </si>
  <si>
    <t>Lovico</t>
  </si>
  <si>
    <t>4218</t>
  </si>
  <si>
    <t>LOVICO</t>
  </si>
  <si>
    <t>Lowenbrau</t>
  </si>
  <si>
    <t>4219</t>
  </si>
  <si>
    <t>LOWENBRAU</t>
  </si>
  <si>
    <t>Fuego Envasado</t>
  </si>
  <si>
    <t>4220</t>
  </si>
  <si>
    <t>FUEGO ENVASADO</t>
  </si>
  <si>
    <t>Lucky</t>
  </si>
  <si>
    <t>4221</t>
  </si>
  <si>
    <t>LUCKY</t>
  </si>
  <si>
    <t>Luigi bosca</t>
  </si>
  <si>
    <t>4222</t>
  </si>
  <si>
    <t>LUIGI BOSCA</t>
  </si>
  <si>
    <t>Lustau</t>
  </si>
  <si>
    <t>4223</t>
  </si>
  <si>
    <t>LUSTAU</t>
  </si>
  <si>
    <t>Mamà Grande</t>
  </si>
  <si>
    <t>4224</t>
  </si>
  <si>
    <t>MAMÀ GRANDE</t>
  </si>
  <si>
    <t>El Angel</t>
  </si>
  <si>
    <t>4225</t>
  </si>
  <si>
    <t>EL ANGEL</t>
  </si>
  <si>
    <t>Calzado Klin</t>
  </si>
  <si>
    <t>4226</t>
  </si>
  <si>
    <t>CALZADO KLIN</t>
  </si>
  <si>
    <t>M&amp;m</t>
  </si>
  <si>
    <t>4227</t>
  </si>
  <si>
    <t>M&amp;M</t>
  </si>
  <si>
    <t>Macarena</t>
  </si>
  <si>
    <t>4228</t>
  </si>
  <si>
    <t>MACARENA</t>
  </si>
  <si>
    <t>Maggi</t>
  </si>
  <si>
    <t>4229</t>
  </si>
  <si>
    <t>MAGGI</t>
  </si>
  <si>
    <t>Magno</t>
  </si>
  <si>
    <t>4230</t>
  </si>
  <si>
    <t>MAGNO</t>
  </si>
  <si>
    <t>Hercom</t>
  </si>
  <si>
    <t>4231</t>
  </si>
  <si>
    <t>HERCOM</t>
  </si>
  <si>
    <t>Martin</t>
  </si>
  <si>
    <t>4232</t>
  </si>
  <si>
    <t>MARTIN</t>
  </si>
  <si>
    <t>Maison Nicolas</t>
  </si>
  <si>
    <t>4233</t>
  </si>
  <si>
    <t>MAISON NICOLAS</t>
  </si>
  <si>
    <t>Malibu</t>
  </si>
  <si>
    <t>4234</t>
  </si>
  <si>
    <t>MALIBU</t>
  </si>
  <si>
    <t>Scotch and Soda</t>
  </si>
  <si>
    <t>4235</t>
  </si>
  <si>
    <t>SCOTCH AND SODA</t>
  </si>
  <si>
    <t>Mana</t>
  </si>
  <si>
    <t>4236</t>
  </si>
  <si>
    <t>MANA</t>
  </si>
  <si>
    <t>Manasul</t>
  </si>
  <si>
    <t>4237</t>
  </si>
  <si>
    <t>MANASUL</t>
  </si>
  <si>
    <t>Mancha</t>
  </si>
  <si>
    <t>4238</t>
  </si>
  <si>
    <t>MANCHA</t>
  </si>
  <si>
    <t>Mancha real</t>
  </si>
  <si>
    <t>4239</t>
  </si>
  <si>
    <t>MANCHA REAL</t>
  </si>
  <si>
    <t>Jorge Jimenez Alvarado</t>
  </si>
  <si>
    <t>4240</t>
  </si>
  <si>
    <t>JORGE JIMENEZ ALVARADO</t>
  </si>
  <si>
    <t>Marcas</t>
  </si>
  <si>
    <t>4241</t>
  </si>
  <si>
    <t>Cremareto</t>
  </si>
  <si>
    <t>4242</t>
  </si>
  <si>
    <t>CREMARETO</t>
  </si>
  <si>
    <t>Margarita careyes</t>
  </si>
  <si>
    <t>4243</t>
  </si>
  <si>
    <t>MARGARITA CAREYES</t>
  </si>
  <si>
    <t>Marian</t>
  </si>
  <si>
    <t>4244</t>
  </si>
  <si>
    <t>MARIAN</t>
  </si>
  <si>
    <t>Riedel</t>
  </si>
  <si>
    <t>4245</t>
  </si>
  <si>
    <t>RIEDEL</t>
  </si>
  <si>
    <t>Marinter</t>
  </si>
  <si>
    <t>4246</t>
  </si>
  <si>
    <t>MARINTER</t>
  </si>
  <si>
    <t>Trebol</t>
  </si>
  <si>
    <t>4247</t>
  </si>
  <si>
    <t>TREBOL</t>
  </si>
  <si>
    <t>Marlboro</t>
  </si>
  <si>
    <t>4248</t>
  </si>
  <si>
    <t>MARLBORO</t>
  </si>
  <si>
    <t>Marnier</t>
  </si>
  <si>
    <t>4249</t>
  </si>
  <si>
    <t>MARNIER</t>
  </si>
  <si>
    <t>Marques de Caseres</t>
  </si>
  <si>
    <t>4250</t>
  </si>
  <si>
    <t>MARQUES DE CASERES</t>
  </si>
  <si>
    <t>Marques de Griñon</t>
  </si>
  <si>
    <t>4251</t>
  </si>
  <si>
    <t>MARQUES DE GRIÑON</t>
  </si>
  <si>
    <t>Marques de Riscal</t>
  </si>
  <si>
    <t>4252</t>
  </si>
  <si>
    <t>MARQUES DE RISCAL</t>
  </si>
  <si>
    <t>Marquesa</t>
  </si>
  <si>
    <t>4253</t>
  </si>
  <si>
    <t>MARQUESA</t>
  </si>
  <si>
    <t>Dona Fern</t>
  </si>
  <si>
    <t>4254</t>
  </si>
  <si>
    <t>DONA FERN</t>
  </si>
  <si>
    <t>XYZ</t>
  </si>
  <si>
    <t>4255</t>
  </si>
  <si>
    <t>Marttell</t>
  </si>
  <si>
    <t>4256</t>
  </si>
  <si>
    <t>MARTTELL</t>
  </si>
  <si>
    <t>Matiko</t>
  </si>
  <si>
    <t>4257</t>
  </si>
  <si>
    <t>MATIKO</t>
  </si>
  <si>
    <t>Vieja Fabrica</t>
  </si>
  <si>
    <t>4258</t>
  </si>
  <si>
    <t>VIEJA FABRICA</t>
  </si>
  <si>
    <t>Martini</t>
  </si>
  <si>
    <t>4259</t>
  </si>
  <si>
    <t>MARTINI</t>
  </si>
  <si>
    <t>Trainera</t>
  </si>
  <si>
    <t>4260</t>
  </si>
  <si>
    <t>TRAINERA</t>
  </si>
  <si>
    <t>Mateus</t>
  </si>
  <si>
    <t>4261</t>
  </si>
  <si>
    <t>MATEUS</t>
  </si>
  <si>
    <t>Maxxium</t>
  </si>
  <si>
    <t>4262</t>
  </si>
  <si>
    <t>MAXXIUM</t>
  </si>
  <si>
    <t>May Lili</t>
  </si>
  <si>
    <t>4263</t>
  </si>
  <si>
    <t>MAY LILI</t>
  </si>
  <si>
    <t>Mayor</t>
  </si>
  <si>
    <t>4264</t>
  </si>
  <si>
    <t>MAYOR</t>
  </si>
  <si>
    <t>Mayorazgo</t>
  </si>
  <si>
    <t>4265</t>
  </si>
  <si>
    <t>MAYORAZGO</t>
  </si>
  <si>
    <t>Mc Harrison</t>
  </si>
  <si>
    <t>4266</t>
  </si>
  <si>
    <t>MC HARRISON</t>
  </si>
  <si>
    <t>Mc-carturs</t>
  </si>
  <si>
    <t>4267</t>
  </si>
  <si>
    <t>MC CARTURS</t>
  </si>
  <si>
    <t>Gonzalez Arena Jorge</t>
  </si>
  <si>
    <t>4268</t>
  </si>
  <si>
    <t>GONZALEZ ARENA JORGE</t>
  </si>
  <si>
    <t>Medalla real</t>
  </si>
  <si>
    <t>4269</t>
  </si>
  <si>
    <t>MEDALLA REAL</t>
  </si>
  <si>
    <t>Meditation</t>
  </si>
  <si>
    <t>4270</t>
  </si>
  <si>
    <t>MEDITATION</t>
  </si>
  <si>
    <t>Sport Vision</t>
  </si>
  <si>
    <t>4271</t>
  </si>
  <si>
    <t>SPORT VISION</t>
  </si>
  <si>
    <t>Melba</t>
  </si>
  <si>
    <t>4272</t>
  </si>
  <si>
    <t>MELBA</t>
  </si>
  <si>
    <t>Melgar</t>
  </si>
  <si>
    <t>4273</t>
  </si>
  <si>
    <t>MELGAR</t>
  </si>
  <si>
    <t>Mer</t>
  </si>
  <si>
    <t>4274</t>
  </si>
  <si>
    <t>MER</t>
  </si>
  <si>
    <t>Mercados</t>
  </si>
  <si>
    <t>4275</t>
  </si>
  <si>
    <t>MERCADOS</t>
  </si>
  <si>
    <t>Mobilkraft</t>
  </si>
  <si>
    <t>4276</t>
  </si>
  <si>
    <t>MOBILKRAFT</t>
  </si>
  <si>
    <t>Merheads</t>
  </si>
  <si>
    <t>4277</t>
  </si>
  <si>
    <t>MERHEADS</t>
  </si>
  <si>
    <t>Ferre</t>
  </si>
  <si>
    <t>4278</t>
  </si>
  <si>
    <t>FERRE</t>
  </si>
  <si>
    <t>Meyerik</t>
  </si>
  <si>
    <t>4279</t>
  </si>
  <si>
    <t>MEYERIK</t>
  </si>
  <si>
    <t>Versus</t>
  </si>
  <si>
    <t>4280</t>
  </si>
  <si>
    <t>VERSUS</t>
  </si>
  <si>
    <t>Mico</t>
  </si>
  <si>
    <t>4281</t>
  </si>
  <si>
    <t>MICO</t>
  </si>
  <si>
    <t>Midori</t>
  </si>
  <si>
    <t>4282</t>
  </si>
  <si>
    <t>MIDORI</t>
  </si>
  <si>
    <t>Us Kids Golf</t>
  </si>
  <si>
    <t>4283</t>
  </si>
  <si>
    <t>US KIDS GOLF</t>
  </si>
  <si>
    <t>Milky Way</t>
  </si>
  <si>
    <t>4284</t>
  </si>
  <si>
    <t>MILKY WAY</t>
  </si>
  <si>
    <t>Mistico</t>
  </si>
  <si>
    <t>4285</t>
  </si>
  <si>
    <t>MISTICO</t>
  </si>
  <si>
    <t>Manet</t>
  </si>
  <si>
    <t>4286</t>
  </si>
  <si>
    <t>MANET</t>
  </si>
  <si>
    <t>Moet Chandon</t>
  </si>
  <si>
    <t>4287</t>
  </si>
  <si>
    <t>MOET CHANDON</t>
  </si>
  <si>
    <t>Proteus</t>
  </si>
  <si>
    <t>4288</t>
  </si>
  <si>
    <t>PROTEUS</t>
  </si>
  <si>
    <t>Kokole</t>
  </si>
  <si>
    <t>4289</t>
  </si>
  <si>
    <t>KOKOLE</t>
  </si>
  <si>
    <t>Mono</t>
  </si>
  <si>
    <t>4290</t>
  </si>
  <si>
    <t>MONO</t>
  </si>
  <si>
    <t>Monopole</t>
  </si>
  <si>
    <t>4291</t>
  </si>
  <si>
    <t>MONOPOLE</t>
  </si>
  <si>
    <t>Monte azul</t>
  </si>
  <si>
    <t>4292</t>
  </si>
  <si>
    <t>MONTE AZUL</t>
  </si>
  <si>
    <t>Monte real</t>
  </si>
  <si>
    <t>4293</t>
  </si>
  <si>
    <t>MONTE REAL</t>
  </si>
  <si>
    <t>Monte Xanic</t>
  </si>
  <si>
    <t>4294</t>
  </si>
  <si>
    <t>MONTE XANIC</t>
  </si>
  <si>
    <t>Montecristo</t>
  </si>
  <si>
    <t>4295</t>
  </si>
  <si>
    <t>MONTECRISTO</t>
  </si>
  <si>
    <t>Montepulciano</t>
  </si>
  <si>
    <t>4296</t>
  </si>
  <si>
    <t>MONTEPULCIANO</t>
  </si>
  <si>
    <t>Moran</t>
  </si>
  <si>
    <t>4297</t>
  </si>
  <si>
    <t>MORAN</t>
  </si>
  <si>
    <t>Reggiano</t>
  </si>
  <si>
    <t>4298</t>
  </si>
  <si>
    <t>REGGIANO</t>
  </si>
  <si>
    <t>Mount gay</t>
  </si>
  <si>
    <t>4299</t>
  </si>
  <si>
    <t>MOUNT GAY</t>
  </si>
  <si>
    <t>Mouton cadet</t>
  </si>
  <si>
    <t>4300</t>
  </si>
  <si>
    <t>MOUTON CADET</t>
  </si>
  <si>
    <t>Mozart</t>
  </si>
  <si>
    <t>4301</t>
  </si>
  <si>
    <t>MOZART</t>
  </si>
  <si>
    <t>Yardley</t>
  </si>
  <si>
    <t>4302</t>
  </si>
  <si>
    <t>YARDLEY</t>
  </si>
  <si>
    <t>Napoleon</t>
  </si>
  <si>
    <t>4303</t>
  </si>
  <si>
    <t>NAPOLEON</t>
  </si>
  <si>
    <t>Montrachet</t>
  </si>
  <si>
    <t>4304</t>
  </si>
  <si>
    <t>MONTRACHET</t>
  </si>
  <si>
    <t>Ind. Confeti</t>
  </si>
  <si>
    <t>4305</t>
  </si>
  <si>
    <t>IND CONFETI</t>
  </si>
  <si>
    <t>Navarro Correas</t>
  </si>
  <si>
    <t>4306</t>
  </si>
  <si>
    <t>NAVARRO CORREAS</t>
  </si>
  <si>
    <t>Negrita</t>
  </si>
  <si>
    <t>4307</t>
  </si>
  <si>
    <t>NEGRITA</t>
  </si>
  <si>
    <t>Emilio Rodriguez</t>
  </si>
  <si>
    <t>4308</t>
  </si>
  <si>
    <t>EMILIO RODRIGUEZ</t>
  </si>
  <si>
    <t>Haut Brion</t>
  </si>
  <si>
    <t>4309</t>
  </si>
  <si>
    <t>HAUT BRION</t>
  </si>
  <si>
    <t>Net Result</t>
  </si>
  <si>
    <t>4310</t>
  </si>
  <si>
    <t>NET RESULT</t>
  </si>
  <si>
    <t>Lafite</t>
  </si>
  <si>
    <t>4311</t>
  </si>
  <si>
    <t>LAFITE</t>
  </si>
  <si>
    <t>Mouton</t>
  </si>
  <si>
    <t>4312</t>
  </si>
  <si>
    <t>MOUTON</t>
  </si>
  <si>
    <t>Novelda</t>
  </si>
  <si>
    <t>4313</t>
  </si>
  <si>
    <t>NOVELDA</t>
  </si>
  <si>
    <t>Nolvelty</t>
  </si>
  <si>
    <t>4314</t>
  </si>
  <si>
    <t>NOLVELTY</t>
  </si>
  <si>
    <t>Tufan</t>
  </si>
  <si>
    <t>4315</t>
  </si>
  <si>
    <t>TUFAN</t>
  </si>
  <si>
    <t>Ogier</t>
  </si>
  <si>
    <t>4316</t>
  </si>
  <si>
    <t>OGIER</t>
  </si>
  <si>
    <t>Old  Milwakeen</t>
  </si>
  <si>
    <t>4317</t>
  </si>
  <si>
    <t>OLD  MILWAKEEN</t>
  </si>
  <si>
    <t>Old Parr</t>
  </si>
  <si>
    <t>4318</t>
  </si>
  <si>
    <t>OLD PARR</t>
  </si>
  <si>
    <t>Immsa</t>
  </si>
  <si>
    <t>4319</t>
  </si>
  <si>
    <t>IMMSA</t>
  </si>
  <si>
    <t>Kahla</t>
  </si>
  <si>
    <t>4320</t>
  </si>
  <si>
    <t>KAHLA</t>
  </si>
  <si>
    <t>Terre Rouge</t>
  </si>
  <si>
    <t>4321</t>
  </si>
  <si>
    <t>TERRE ROUGE</t>
  </si>
  <si>
    <t>Oppenheimer</t>
  </si>
  <si>
    <t>4322</t>
  </si>
  <si>
    <t>OPPENHEIMER</t>
  </si>
  <si>
    <t>Orendain</t>
  </si>
  <si>
    <t>4323</t>
  </si>
  <si>
    <t>ORENDAIN</t>
  </si>
  <si>
    <t>Orfe</t>
  </si>
  <si>
    <t>4324</t>
  </si>
  <si>
    <t>ORFE</t>
  </si>
  <si>
    <t>Zodiac</t>
  </si>
  <si>
    <t>4325</t>
  </si>
  <si>
    <t>ZODIAC</t>
  </si>
  <si>
    <t>Original</t>
  </si>
  <si>
    <t>4326</t>
  </si>
  <si>
    <t>ORIGINAL</t>
  </si>
  <si>
    <t>X'Treme</t>
  </si>
  <si>
    <t>4327</t>
  </si>
  <si>
    <t>X TREME</t>
  </si>
  <si>
    <t>Marques de Cuba</t>
  </si>
  <si>
    <t>4328</t>
  </si>
  <si>
    <t>MARQUES DE CUBA</t>
  </si>
  <si>
    <t>Ortiz</t>
  </si>
  <si>
    <t>4329</t>
  </si>
  <si>
    <t>ORTIZ</t>
  </si>
  <si>
    <t>Orujo</t>
  </si>
  <si>
    <t>4330</t>
  </si>
  <si>
    <t>ORUJO</t>
  </si>
  <si>
    <t>Pacharan</t>
  </si>
  <si>
    <t>4331</t>
  </si>
  <si>
    <t>PACHARAN</t>
  </si>
  <si>
    <t>Palacio de oriente</t>
  </si>
  <si>
    <t>4332</t>
  </si>
  <si>
    <t>PALACIO DE ORIENTE</t>
  </si>
  <si>
    <t>Palacio vega</t>
  </si>
  <si>
    <t>4333</t>
  </si>
  <si>
    <t>PALACIO VEGA</t>
  </si>
  <si>
    <t>Exakta</t>
  </si>
  <si>
    <t>4334</t>
  </si>
  <si>
    <t>EXAKTA</t>
  </si>
  <si>
    <t>Lazzaroni</t>
  </si>
  <si>
    <t>4335</t>
  </si>
  <si>
    <t>LAZZARONI</t>
  </si>
  <si>
    <t>Palmer</t>
  </si>
  <si>
    <t>4336</t>
  </si>
  <si>
    <t>PALMER</t>
  </si>
  <si>
    <t>Pampero</t>
  </si>
  <si>
    <t>4337</t>
  </si>
  <si>
    <t>PAMPERO</t>
  </si>
  <si>
    <t>Durkop</t>
  </si>
  <si>
    <t>4338</t>
  </si>
  <si>
    <t>DURKOP</t>
  </si>
  <si>
    <t>Pamtos</t>
  </si>
  <si>
    <t>4339</t>
  </si>
  <si>
    <t>PAMTOS</t>
  </si>
  <si>
    <t>Panamericana</t>
  </si>
  <si>
    <t>4340</t>
  </si>
  <si>
    <t>PANAMERICANA</t>
  </si>
  <si>
    <t>Pando</t>
  </si>
  <si>
    <t>4341</t>
  </si>
  <si>
    <t>PANDO</t>
  </si>
  <si>
    <t>Marimekko</t>
  </si>
  <si>
    <t>4342</t>
  </si>
  <si>
    <t>MARIMEKKO</t>
  </si>
  <si>
    <t>Dragani</t>
  </si>
  <si>
    <t>4343</t>
  </si>
  <si>
    <t>DRAGANI</t>
  </si>
  <si>
    <t>Parmesano</t>
  </si>
  <si>
    <t>4344</t>
  </si>
  <si>
    <t>PARMESANO</t>
  </si>
  <si>
    <t>Patricia Esther Mendez Morales</t>
  </si>
  <si>
    <t>4345</t>
  </si>
  <si>
    <t>PATRICIA ESTHER MENDEZ MORALES</t>
  </si>
  <si>
    <t>Passoa</t>
  </si>
  <si>
    <t>4346</t>
  </si>
  <si>
    <t>PASSOA</t>
  </si>
  <si>
    <t>Il Portico</t>
  </si>
  <si>
    <t>4347</t>
  </si>
  <si>
    <t>IL PORTICO</t>
  </si>
  <si>
    <t>Kimbo</t>
  </si>
  <si>
    <t>4348</t>
  </si>
  <si>
    <t>KIMBO</t>
  </si>
  <si>
    <t>Paternina</t>
  </si>
  <si>
    <t>4349</t>
  </si>
  <si>
    <t>PATERNINA</t>
  </si>
  <si>
    <t>I. de Venta</t>
  </si>
  <si>
    <t>4350</t>
  </si>
  <si>
    <t>I DE VENTA</t>
  </si>
  <si>
    <t>Patriarche</t>
  </si>
  <si>
    <t>4351</t>
  </si>
  <si>
    <t>PATRIARCHE</t>
  </si>
  <si>
    <t>Patros</t>
  </si>
  <si>
    <t>4352</t>
  </si>
  <si>
    <t>PATROS</t>
  </si>
  <si>
    <t>Roberto Verino</t>
  </si>
  <si>
    <t>4353</t>
  </si>
  <si>
    <t>ROBERTO VERINO</t>
  </si>
  <si>
    <t>Payan</t>
  </si>
  <si>
    <t>4354</t>
  </si>
  <si>
    <t>PAYAN</t>
  </si>
  <si>
    <t>Peña santa</t>
  </si>
  <si>
    <t>4355</t>
  </si>
  <si>
    <t>PEÑA SANTA</t>
  </si>
  <si>
    <t>Ibertrade</t>
  </si>
  <si>
    <t>4356</t>
  </si>
  <si>
    <t>IBERTRADE</t>
  </si>
  <si>
    <t>Pernod</t>
  </si>
  <si>
    <t>4357</t>
  </si>
  <si>
    <t>PERNOD</t>
  </si>
  <si>
    <t>Peromato</t>
  </si>
  <si>
    <t>4358</t>
  </si>
  <si>
    <t>PEROMATO</t>
  </si>
  <si>
    <t>Perrier</t>
  </si>
  <si>
    <t>4359</t>
  </si>
  <si>
    <t>PERRIER</t>
  </si>
  <si>
    <t>Pesquera</t>
  </si>
  <si>
    <t>4360</t>
  </si>
  <si>
    <t>PESQUERA</t>
  </si>
  <si>
    <t>Illy</t>
  </si>
  <si>
    <t>4361</t>
  </si>
  <si>
    <t>ILLY</t>
  </si>
  <si>
    <t>Petrus</t>
  </si>
  <si>
    <t>4362</t>
  </si>
  <si>
    <t>PETRUS</t>
  </si>
  <si>
    <t>Pezzelle</t>
  </si>
  <si>
    <t>4363</t>
  </si>
  <si>
    <t>PEZZELLE</t>
  </si>
  <si>
    <t>Picon</t>
  </si>
  <si>
    <t>4364</t>
  </si>
  <si>
    <t>PICON</t>
  </si>
  <si>
    <t>Picos de europa</t>
  </si>
  <si>
    <t>4365</t>
  </si>
  <si>
    <t>PICOS DE EUROPA</t>
  </si>
  <si>
    <t>Piezzelle</t>
  </si>
  <si>
    <t>4366</t>
  </si>
  <si>
    <t>PIEZZELLE</t>
  </si>
  <si>
    <t>Eres</t>
  </si>
  <si>
    <t>4367</t>
  </si>
  <si>
    <t>ERES</t>
  </si>
  <si>
    <t>Artesania J&amp;C</t>
  </si>
  <si>
    <t>4368</t>
  </si>
  <si>
    <t>ARTESANIA J&amp;C</t>
  </si>
  <si>
    <t>Polgri</t>
  </si>
  <si>
    <t>4369</t>
  </si>
  <si>
    <t>POLGRI</t>
  </si>
  <si>
    <t>Poma rosa</t>
  </si>
  <si>
    <t>4370</t>
  </si>
  <si>
    <t>POMA ROSA</t>
  </si>
  <si>
    <t>Portanet</t>
  </si>
  <si>
    <t>4371</t>
  </si>
  <si>
    <t>PORTANET</t>
  </si>
  <si>
    <t>Kukuli</t>
  </si>
  <si>
    <t>4372</t>
  </si>
  <si>
    <t>KUKULI</t>
  </si>
  <si>
    <t>Jay</t>
  </si>
  <si>
    <t>4373</t>
  </si>
  <si>
    <t>JAY</t>
  </si>
  <si>
    <t>Cuquerella</t>
  </si>
  <si>
    <t>4374</t>
  </si>
  <si>
    <t>CUQUERELLA</t>
  </si>
  <si>
    <t>President</t>
  </si>
  <si>
    <t>4375</t>
  </si>
  <si>
    <t>PRESIDENT</t>
  </si>
  <si>
    <t>Presidente</t>
  </si>
  <si>
    <t>4376</t>
  </si>
  <si>
    <t>PRESIDENTE</t>
  </si>
  <si>
    <t>Productos</t>
  </si>
  <si>
    <t>4377</t>
  </si>
  <si>
    <t>PRODUCTOS</t>
  </si>
  <si>
    <t>Protos</t>
  </si>
  <si>
    <t>4378</t>
  </si>
  <si>
    <t>PROTOS</t>
  </si>
  <si>
    <t>La galia</t>
  </si>
  <si>
    <t>4379</t>
  </si>
  <si>
    <t>LA GALIA</t>
  </si>
  <si>
    <t>Pueblo viejo</t>
  </si>
  <si>
    <t>4380</t>
  </si>
  <si>
    <t>PUEBLO VIEJO</t>
  </si>
  <si>
    <t>Punch</t>
  </si>
  <si>
    <t>4381</t>
  </si>
  <si>
    <t>PUNCH</t>
  </si>
  <si>
    <t>Pura sangre</t>
  </si>
  <si>
    <t>4382</t>
  </si>
  <si>
    <t>PURA SANGRE</t>
  </si>
  <si>
    <t>Crispana</t>
  </si>
  <si>
    <t>4383</t>
  </si>
  <si>
    <t>CRISPANA</t>
  </si>
  <si>
    <t>Quijote</t>
  </si>
  <si>
    <t>4384</t>
  </si>
  <si>
    <t>QUIJOTE</t>
  </si>
  <si>
    <t>Quinta</t>
  </si>
  <si>
    <t>4385</t>
  </si>
  <si>
    <t>QUINTA</t>
  </si>
  <si>
    <t>Assia</t>
  </si>
  <si>
    <t>4386</t>
  </si>
  <si>
    <t>ASSIA</t>
  </si>
  <si>
    <t>R. Picard</t>
  </si>
  <si>
    <t>4387</t>
  </si>
  <si>
    <t>R PICARD</t>
  </si>
  <si>
    <t>Raleigh</t>
  </si>
  <si>
    <t>4388</t>
  </si>
  <si>
    <t>RALEIGH</t>
  </si>
  <si>
    <t>Ramon Allones</t>
  </si>
  <si>
    <t>4389</t>
  </si>
  <si>
    <t>RAMON ALLONES</t>
  </si>
  <si>
    <t>Rauzan</t>
  </si>
  <si>
    <t>4390</t>
  </si>
  <si>
    <t>RAUZAN</t>
  </si>
  <si>
    <t>Ravarini Castoldi</t>
  </si>
  <si>
    <t>4391</t>
  </si>
  <si>
    <t>RAVARINI CASTOLDI</t>
  </si>
  <si>
    <t>Saleen</t>
  </si>
  <si>
    <t>4392</t>
  </si>
  <si>
    <t>SALEEN</t>
  </si>
  <si>
    <t>Reese</t>
  </si>
  <si>
    <t>4393</t>
  </si>
  <si>
    <t>REESE</t>
  </si>
  <si>
    <t>Remy Martin</t>
  </si>
  <si>
    <t>4394</t>
  </si>
  <si>
    <t>REMY MARTIN</t>
  </si>
  <si>
    <t>Rene  barbier</t>
  </si>
  <si>
    <t>4395</t>
  </si>
  <si>
    <t>RENE  BARBIER</t>
  </si>
  <si>
    <t>Reserva</t>
  </si>
  <si>
    <t>4396</t>
  </si>
  <si>
    <t>RESERVA</t>
  </si>
  <si>
    <t>Reserva real</t>
  </si>
  <si>
    <t>4397</t>
  </si>
  <si>
    <t>RESERVA REAL</t>
  </si>
  <si>
    <t>Whoopi</t>
  </si>
  <si>
    <t>4398</t>
  </si>
  <si>
    <t>WHOOPI</t>
  </si>
  <si>
    <t>Rincon Famoso</t>
  </si>
  <si>
    <t>4399</t>
  </si>
  <si>
    <t>RINCON FAMOSO</t>
  </si>
  <si>
    <t>Rinite</t>
  </si>
  <si>
    <t>4400</t>
  </si>
  <si>
    <t>RINITE</t>
  </si>
  <si>
    <t>Rio luna</t>
  </si>
  <si>
    <t>4401</t>
  </si>
  <si>
    <t>RIO LUNA</t>
  </si>
  <si>
    <t>Rioxal</t>
  </si>
  <si>
    <t>4402</t>
  </si>
  <si>
    <t>RIOXAL</t>
  </si>
  <si>
    <t>Rivera</t>
  </si>
  <si>
    <t>4403</t>
  </si>
  <si>
    <t>RIVERA</t>
  </si>
  <si>
    <t>Zack Import</t>
  </si>
  <si>
    <t>4404</t>
  </si>
  <si>
    <t>ZACK IMPORT</t>
  </si>
  <si>
    <t>Roca</t>
  </si>
  <si>
    <t>4405</t>
  </si>
  <si>
    <t>ROCA</t>
  </si>
  <si>
    <t>Rocinante</t>
  </si>
  <si>
    <t>4406</t>
  </si>
  <si>
    <t>ROCINANTE</t>
  </si>
  <si>
    <t>Rochelle</t>
  </si>
  <si>
    <t>4407</t>
  </si>
  <si>
    <t>ROCHELLE</t>
  </si>
  <si>
    <t>Rodier</t>
  </si>
  <si>
    <t>4408</t>
  </si>
  <si>
    <t>RODIER</t>
  </si>
  <si>
    <t>Roeder</t>
  </si>
  <si>
    <t>4409</t>
  </si>
  <si>
    <t>ROEDER</t>
  </si>
  <si>
    <t>Romance</t>
  </si>
  <si>
    <t>4410</t>
  </si>
  <si>
    <t>ROMANCE</t>
  </si>
  <si>
    <t>Romate</t>
  </si>
  <si>
    <t>4411</t>
  </si>
  <si>
    <t>ROMATE</t>
  </si>
  <si>
    <t>Romeo y julieta</t>
  </si>
  <si>
    <t>4412</t>
  </si>
  <si>
    <t>ROMEO Y JULIETA</t>
  </si>
  <si>
    <t>O&amp;CO.</t>
  </si>
  <si>
    <t>4413</t>
  </si>
  <si>
    <t>O&amp;CO</t>
  </si>
  <si>
    <t>Rossi</t>
  </si>
  <si>
    <t>4414</t>
  </si>
  <si>
    <t>ROSSI</t>
  </si>
  <si>
    <t>Accatre</t>
  </si>
  <si>
    <t>4415</t>
  </si>
  <si>
    <t>ACCATRE</t>
  </si>
  <si>
    <t>Tremp</t>
  </si>
  <si>
    <t>4416</t>
  </si>
  <si>
    <t>TREMP</t>
  </si>
  <si>
    <t>Royal pomery</t>
  </si>
  <si>
    <t>4417</t>
  </si>
  <si>
    <t>ROYAL POMERY</t>
  </si>
  <si>
    <t>Rubschlager</t>
  </si>
  <si>
    <t>4418</t>
  </si>
  <si>
    <t>RUBSCHLAGER</t>
  </si>
  <si>
    <t>Ruffino</t>
  </si>
  <si>
    <t>4419</t>
  </si>
  <si>
    <t>RUFFINO</t>
  </si>
  <si>
    <t>Pastis</t>
  </si>
  <si>
    <t>4420</t>
  </si>
  <si>
    <t>PASTIS</t>
  </si>
  <si>
    <t>Ryvita</t>
  </si>
  <si>
    <t>4421</t>
  </si>
  <si>
    <t>RYVITA</t>
  </si>
  <si>
    <t>S.W.</t>
  </si>
  <si>
    <t>4422</t>
  </si>
  <si>
    <t>S W</t>
  </si>
  <si>
    <t>Samuel Heath</t>
  </si>
  <si>
    <t>4423</t>
  </si>
  <si>
    <t>SAMUEL HEATH</t>
  </si>
  <si>
    <t>Maple</t>
  </si>
  <si>
    <t>4424</t>
  </si>
  <si>
    <t>MAPLE</t>
  </si>
  <si>
    <t>Sahara</t>
  </si>
  <si>
    <t>4425</t>
  </si>
  <si>
    <t>SAHARA</t>
  </si>
  <si>
    <t>Saint emilion</t>
  </si>
  <si>
    <t>4426</t>
  </si>
  <si>
    <t>SAINT EMILION</t>
  </si>
  <si>
    <t>Sala vive</t>
  </si>
  <si>
    <t>4427</t>
  </si>
  <si>
    <t>SALA VIVE</t>
  </si>
  <si>
    <t>San Pedro</t>
  </si>
  <si>
    <t>4428</t>
  </si>
  <si>
    <t>SAN PEDRO</t>
  </si>
  <si>
    <t>Salem</t>
  </si>
  <si>
    <t>4429</t>
  </si>
  <si>
    <t>SALEM</t>
  </si>
  <si>
    <t>Santa clara</t>
  </si>
  <si>
    <t>4430</t>
  </si>
  <si>
    <t>SANTA CLARA</t>
  </si>
  <si>
    <t>Sambuca</t>
  </si>
  <si>
    <t>4431</t>
  </si>
  <si>
    <t>SAMBUCA</t>
  </si>
  <si>
    <t>San</t>
  </si>
  <si>
    <t>4432</t>
  </si>
  <si>
    <t>SAN</t>
  </si>
  <si>
    <t>San andres</t>
  </si>
  <si>
    <t>4433</t>
  </si>
  <si>
    <t>SAN ANDRES</t>
  </si>
  <si>
    <t>San lazaro</t>
  </si>
  <si>
    <t>4434</t>
  </si>
  <si>
    <t>SAN LAZARO</t>
  </si>
  <si>
    <t>San matias</t>
  </si>
  <si>
    <t>4435</t>
  </si>
  <si>
    <t>SAN MATIAS</t>
  </si>
  <si>
    <t>San pellegrino</t>
  </si>
  <si>
    <t>4436</t>
  </si>
  <si>
    <t>SAN PELLEGRINO</t>
  </si>
  <si>
    <t>Sangre de cristo</t>
  </si>
  <si>
    <t>4437</t>
  </si>
  <si>
    <t>SANGRE DE CRISTO</t>
  </si>
  <si>
    <t>Colors</t>
  </si>
  <si>
    <t>4438</t>
  </si>
  <si>
    <t>COLORS</t>
  </si>
  <si>
    <t>Santa Carolina</t>
  </si>
  <si>
    <t>4439</t>
  </si>
  <si>
    <t>SANTA CAROLINA</t>
  </si>
  <si>
    <t>Billiani</t>
  </si>
  <si>
    <t>4440</t>
  </si>
  <si>
    <t>BILLIANI</t>
  </si>
  <si>
    <t>Santa emiiana</t>
  </si>
  <si>
    <t>4441</t>
  </si>
  <si>
    <t>SANTA EMIIANA</t>
  </si>
  <si>
    <t>Navidul</t>
  </si>
  <si>
    <t>4442</t>
  </si>
  <si>
    <t>NAVIDUL</t>
  </si>
  <si>
    <t>Santa maria</t>
  </si>
  <si>
    <t>4443</t>
  </si>
  <si>
    <t>SANTA MARIA</t>
  </si>
  <si>
    <t>Santa rita</t>
  </si>
  <si>
    <t>4444</t>
  </si>
  <si>
    <t>SANTA RITA</t>
  </si>
  <si>
    <t>Santiago ruiz</t>
  </si>
  <si>
    <t>4445</t>
  </si>
  <si>
    <t>SANTIAGO RUIZ</t>
  </si>
  <si>
    <t>Santinela</t>
  </si>
  <si>
    <t>4446</t>
  </si>
  <si>
    <t>SANTINELA</t>
  </si>
  <si>
    <t>Santo domingo</t>
  </si>
  <si>
    <t>4447</t>
  </si>
  <si>
    <t>SANTO DOMINGO</t>
  </si>
  <si>
    <t>Real Iberico</t>
  </si>
  <si>
    <t>4448</t>
  </si>
  <si>
    <t>REAL IBERICO</t>
  </si>
  <si>
    <t>Sanz rueda</t>
  </si>
  <si>
    <t>4449</t>
  </si>
  <si>
    <t>SANZ RUEDA</t>
  </si>
  <si>
    <t>Pisos Picacho</t>
  </si>
  <si>
    <t>4450</t>
  </si>
  <si>
    <t>PISOS PICACHO</t>
  </si>
  <si>
    <t>Tic-Tac</t>
  </si>
  <si>
    <t>4451</t>
  </si>
  <si>
    <t>TIC TAC</t>
  </si>
  <si>
    <t>Seagrams</t>
  </si>
  <si>
    <t>4452</t>
  </si>
  <si>
    <t>SEAGRAMS</t>
  </si>
  <si>
    <t>Segura viudas</t>
  </si>
  <si>
    <t>4453</t>
  </si>
  <si>
    <t>SEGURA VIUDAS</t>
  </si>
  <si>
    <t>Selector</t>
  </si>
  <si>
    <t>4454</t>
  </si>
  <si>
    <t>SELECTOR</t>
  </si>
  <si>
    <t>Sensat</t>
  </si>
  <si>
    <t>4455</t>
  </si>
  <si>
    <t>SENSAT</t>
  </si>
  <si>
    <t>Señorio</t>
  </si>
  <si>
    <t>4456</t>
  </si>
  <si>
    <t>SEÑORIO</t>
  </si>
  <si>
    <t>Señorio de sarria</t>
  </si>
  <si>
    <t>4457</t>
  </si>
  <si>
    <t>SEÑORIO DE SARRIA</t>
  </si>
  <si>
    <t>Seve up</t>
  </si>
  <si>
    <t>4458</t>
  </si>
  <si>
    <t>SEVE UP</t>
  </si>
  <si>
    <t>Columbia</t>
  </si>
  <si>
    <t>4459</t>
  </si>
  <si>
    <t>COLUMBIA</t>
  </si>
  <si>
    <t>Sierras de gaita</t>
  </si>
  <si>
    <t>4460</t>
  </si>
  <si>
    <t>SIERRAS DE GAITA</t>
  </si>
  <si>
    <t>Siglo</t>
  </si>
  <si>
    <t>4461</t>
  </si>
  <si>
    <t>SIGLO</t>
  </si>
  <si>
    <t>Siglo de oro</t>
  </si>
  <si>
    <t>4462</t>
  </si>
  <si>
    <t>SIGLO DE ORO</t>
  </si>
  <si>
    <t>Sisca</t>
  </si>
  <si>
    <t>4463</t>
  </si>
  <si>
    <t>SISCA</t>
  </si>
  <si>
    <t>Bassols</t>
  </si>
  <si>
    <t>4464</t>
  </si>
  <si>
    <t>BASSOLS</t>
  </si>
  <si>
    <t>Slim fast</t>
  </si>
  <si>
    <t>4465</t>
  </si>
  <si>
    <t>SLIM FAST</t>
  </si>
  <si>
    <t>Fratelli Rossetti</t>
  </si>
  <si>
    <t>4466</t>
  </si>
  <si>
    <t>FRATELLI ROSSETTI</t>
  </si>
  <si>
    <t>Smirnoff</t>
  </si>
  <si>
    <t>4467</t>
  </si>
  <si>
    <t>SMIRNOFF</t>
  </si>
  <si>
    <t>Snickers</t>
  </si>
  <si>
    <t>4468</t>
  </si>
  <si>
    <t>SNICKERS</t>
  </si>
  <si>
    <t>Solar de samaniego</t>
  </si>
  <si>
    <t>4469</t>
  </si>
  <si>
    <t>SOLAR DE SAMANIEGO</t>
  </si>
  <si>
    <t>Solarina</t>
  </si>
  <si>
    <t>4470</t>
  </si>
  <si>
    <t>SOLARINA</t>
  </si>
  <si>
    <t>Solera</t>
  </si>
  <si>
    <t>4471</t>
  </si>
  <si>
    <t>SOLERA</t>
  </si>
  <si>
    <t>Santoro</t>
  </si>
  <si>
    <t>4472</t>
  </si>
  <si>
    <t>SANTORO</t>
  </si>
  <si>
    <t>Body Holistic</t>
  </si>
  <si>
    <t>4473</t>
  </si>
  <si>
    <t>BODY HOLISTIC</t>
  </si>
  <si>
    <t>Spice Islands</t>
  </si>
  <si>
    <t>4474</t>
  </si>
  <si>
    <t>SPICE ISLANDS</t>
  </si>
  <si>
    <t>Sprite</t>
  </si>
  <si>
    <t>4475</t>
  </si>
  <si>
    <t>SPRITE</t>
  </si>
  <si>
    <t>Stella</t>
  </si>
  <si>
    <t>4476</t>
  </si>
  <si>
    <t>STELLA</t>
  </si>
  <si>
    <t>Stolichnaya</t>
  </si>
  <si>
    <t>4477</t>
  </si>
  <si>
    <t>STOLICHNAYA</t>
  </si>
  <si>
    <t>Strega</t>
  </si>
  <si>
    <t>4478</t>
  </si>
  <si>
    <t>STREGA</t>
  </si>
  <si>
    <t>Meditec</t>
  </si>
  <si>
    <t>4479</t>
  </si>
  <si>
    <t>MEDITEC</t>
  </si>
  <si>
    <t>Subrowka</t>
  </si>
  <si>
    <t>4480</t>
  </si>
  <si>
    <t>SUBROWKA</t>
  </si>
  <si>
    <t>Te amo</t>
  </si>
  <si>
    <t>4481</t>
  </si>
  <si>
    <t>TE AMO</t>
  </si>
  <si>
    <t>Suri</t>
  </si>
  <si>
    <t>4482</t>
  </si>
  <si>
    <t>SURI</t>
  </si>
  <si>
    <t>Tabentun</t>
  </si>
  <si>
    <t>4483</t>
  </si>
  <si>
    <t>TABENTUN</t>
  </si>
  <si>
    <t>Rabali</t>
  </si>
  <si>
    <t>4484</t>
  </si>
  <si>
    <t>RABALI</t>
  </si>
  <si>
    <t>Swisette</t>
  </si>
  <si>
    <t>4485</t>
  </si>
  <si>
    <t>SWISETTE</t>
  </si>
  <si>
    <t>Swissdelice</t>
  </si>
  <si>
    <t>4486</t>
  </si>
  <si>
    <t>SWISSDELICE</t>
  </si>
  <si>
    <t>Taittinger</t>
  </si>
  <si>
    <t>4487</t>
  </si>
  <si>
    <t>TAITTINGER</t>
  </si>
  <si>
    <t>Talbot</t>
  </si>
  <si>
    <t>4488</t>
  </si>
  <si>
    <t>TALBOT</t>
  </si>
  <si>
    <t>Torra</t>
  </si>
  <si>
    <t>4489</t>
  </si>
  <si>
    <t>TORRA</t>
  </si>
  <si>
    <t>Tanqueray</t>
  </si>
  <si>
    <t>4490</t>
  </si>
  <si>
    <t>TANQUERAY</t>
  </si>
  <si>
    <t>Tapatio</t>
  </si>
  <si>
    <t>4491</t>
  </si>
  <si>
    <t>TAPATIO</t>
  </si>
  <si>
    <t>Tecnica</t>
  </si>
  <si>
    <t>4492</t>
  </si>
  <si>
    <t>TECNICA</t>
  </si>
  <si>
    <t>PCR</t>
  </si>
  <si>
    <t>4493</t>
  </si>
  <si>
    <t>Tenorio</t>
  </si>
  <si>
    <t>4494</t>
  </si>
  <si>
    <t>TENORIO</t>
  </si>
  <si>
    <t>Terza</t>
  </si>
  <si>
    <t>4495</t>
  </si>
  <si>
    <t>TERZA</t>
  </si>
  <si>
    <t>Terras Gauda</t>
  </si>
  <si>
    <t>4496</t>
  </si>
  <si>
    <t>TERRAS GAUDA</t>
  </si>
  <si>
    <t>Terre Gavi</t>
  </si>
  <si>
    <t>4497</t>
  </si>
  <si>
    <t>TERRE GAVI</t>
  </si>
  <si>
    <t>Terry 1900</t>
  </si>
  <si>
    <t>4498</t>
  </si>
  <si>
    <t>TERRY 1900</t>
  </si>
  <si>
    <t>Terry centenario</t>
  </si>
  <si>
    <t>4499</t>
  </si>
  <si>
    <t>TERRY CENTENARIO</t>
  </si>
  <si>
    <t>Tetilla</t>
  </si>
  <si>
    <t>4500</t>
  </si>
  <si>
    <t>TETILLA</t>
  </si>
  <si>
    <t>Tia tula</t>
  </si>
  <si>
    <t>4501</t>
  </si>
  <si>
    <t>TIA TULA</t>
  </si>
  <si>
    <t>Oro del Pacifico</t>
  </si>
  <si>
    <t>4502</t>
  </si>
  <si>
    <t>ORO DEL PACIFICO</t>
  </si>
  <si>
    <t>Tinajero</t>
  </si>
  <si>
    <t>4503</t>
  </si>
  <si>
    <t>TINAJERO</t>
  </si>
  <si>
    <t>Tio pepe</t>
  </si>
  <si>
    <t>4504</t>
  </si>
  <si>
    <t>TIO PEPE</t>
  </si>
  <si>
    <t>Toblerone</t>
  </si>
  <si>
    <t>4505</t>
  </si>
  <si>
    <t>TOBLERONE</t>
  </si>
  <si>
    <t>Tokaji</t>
  </si>
  <si>
    <t>4506</t>
  </si>
  <si>
    <t>TOKAJI</t>
  </si>
  <si>
    <t>Torremilanos</t>
  </si>
  <si>
    <t>4507</t>
  </si>
  <si>
    <t>TORREMILANOS</t>
  </si>
  <si>
    <t>Allegra</t>
  </si>
  <si>
    <t>4508</t>
  </si>
  <si>
    <t>ALLEGRA</t>
  </si>
  <si>
    <t>Matusalem</t>
  </si>
  <si>
    <t>4509</t>
  </si>
  <si>
    <t>MATUSALEM</t>
  </si>
  <si>
    <t>Toscanelo</t>
  </si>
  <si>
    <t>4510</t>
  </si>
  <si>
    <t>TOSCANELO</t>
  </si>
  <si>
    <t>Transformadora</t>
  </si>
  <si>
    <t>4511</t>
  </si>
  <si>
    <t>TRANSFORMADORA</t>
  </si>
  <si>
    <t>Tres coronas</t>
  </si>
  <si>
    <t>4512</t>
  </si>
  <si>
    <t>TRES CORONAS</t>
  </si>
  <si>
    <t>Tres Magueyes</t>
  </si>
  <si>
    <t>4513</t>
  </si>
  <si>
    <t>TRES MAGUEYES</t>
  </si>
  <si>
    <t>Tres veces</t>
  </si>
  <si>
    <t>4514</t>
  </si>
  <si>
    <t>TRES VECES</t>
  </si>
  <si>
    <t>Trevi</t>
  </si>
  <si>
    <t>4515</t>
  </si>
  <si>
    <t>TREVI</t>
  </si>
  <si>
    <t>Trident</t>
  </si>
  <si>
    <t>4516</t>
  </si>
  <si>
    <t>TRIDENT</t>
  </si>
  <si>
    <t>Trio</t>
  </si>
  <si>
    <t>4517</t>
  </si>
  <si>
    <t>TRIO</t>
  </si>
  <si>
    <t>Tutsi</t>
  </si>
  <si>
    <t>4518</t>
  </si>
  <si>
    <t>TUTSI</t>
  </si>
  <si>
    <t>Twinings</t>
  </si>
  <si>
    <t>4519</t>
  </si>
  <si>
    <t>TWININGS</t>
  </si>
  <si>
    <t>Union</t>
  </si>
  <si>
    <t>4520</t>
  </si>
  <si>
    <t>UNION</t>
  </si>
  <si>
    <t>V.H.</t>
  </si>
  <si>
    <t>4521</t>
  </si>
  <si>
    <t>V H</t>
  </si>
  <si>
    <t>Vaccari</t>
  </si>
  <si>
    <t>4522</t>
  </si>
  <si>
    <t>VACCARI</t>
  </si>
  <si>
    <t>Valderejo</t>
  </si>
  <si>
    <t>4523</t>
  </si>
  <si>
    <t>VALDEREJO</t>
  </si>
  <si>
    <t>Valduero</t>
  </si>
  <si>
    <t>4524</t>
  </si>
  <si>
    <t>VALDUERO</t>
  </si>
  <si>
    <t>Valor</t>
  </si>
  <si>
    <t>4525</t>
  </si>
  <si>
    <t>VALOR</t>
  </si>
  <si>
    <t>Valpolicella</t>
  </si>
  <si>
    <t>4526</t>
  </si>
  <si>
    <t>VALPOLICELLA</t>
  </si>
  <si>
    <t>Valtravieso</t>
  </si>
  <si>
    <t>4527</t>
  </si>
  <si>
    <t>VALTRAVIESO</t>
  </si>
  <si>
    <t>Titleist</t>
  </si>
  <si>
    <t>4528</t>
  </si>
  <si>
    <t>TITLEIST</t>
  </si>
  <si>
    <t>Vampirina</t>
  </si>
  <si>
    <t>4529</t>
  </si>
  <si>
    <t>VAMPIRINA</t>
  </si>
  <si>
    <t>Leyenda del Milagro</t>
  </si>
  <si>
    <t>4530</t>
  </si>
  <si>
    <t>LEYENDA DEL MILAGRO</t>
  </si>
  <si>
    <t>Pertegaz Collection</t>
  </si>
  <si>
    <t>4531</t>
  </si>
  <si>
    <t>PERTEGAZ COLLECTION</t>
  </si>
  <si>
    <t>Vat 69</t>
  </si>
  <si>
    <t>4532</t>
  </si>
  <si>
    <t>VAT 69</t>
  </si>
  <si>
    <t>Vega serena</t>
  </si>
  <si>
    <t>4533</t>
  </si>
  <si>
    <t>VEGA SERENA</t>
  </si>
  <si>
    <t>Vega sicilia</t>
  </si>
  <si>
    <t>4534</t>
  </si>
  <si>
    <t>VEGA SICILIA</t>
  </si>
  <si>
    <t>Vela</t>
  </si>
  <si>
    <t>4535</t>
  </si>
  <si>
    <t>Sta. Lucia</t>
  </si>
  <si>
    <t>4536</t>
  </si>
  <si>
    <t>STA LUCIA</t>
  </si>
  <si>
    <t>Veuve Clicquot</t>
  </si>
  <si>
    <t>4537</t>
  </si>
  <si>
    <t>VEUVE CLICQUOT</t>
  </si>
  <si>
    <t>De La Rioja</t>
  </si>
  <si>
    <t>4538</t>
  </si>
  <si>
    <t>DE LA RIOJA</t>
  </si>
  <si>
    <t>Videca</t>
  </si>
  <si>
    <t>4539</t>
  </si>
  <si>
    <t>VIDECA</t>
  </si>
  <si>
    <t>Vinoteca</t>
  </si>
  <si>
    <t>4540</t>
  </si>
  <si>
    <t>VINOTECA</t>
  </si>
  <si>
    <t>Viejo Vergel</t>
  </si>
  <si>
    <t>4541</t>
  </si>
  <si>
    <t>VIEJO VERGEL</t>
  </si>
  <si>
    <t>Vigilante</t>
  </si>
  <si>
    <t>4542</t>
  </si>
  <si>
    <t>VIGILANTE</t>
  </si>
  <si>
    <t>Vinos y Vinos</t>
  </si>
  <si>
    <t>4543</t>
  </si>
  <si>
    <t>VINOS Y VINOS</t>
  </si>
  <si>
    <t>Vinos y Licores</t>
  </si>
  <si>
    <t>4544</t>
  </si>
  <si>
    <t>VINOS Y LICORES</t>
  </si>
  <si>
    <t>Vinos y Alimentos</t>
  </si>
  <si>
    <t>4545</t>
  </si>
  <si>
    <t>VINOS Y ALIMENTOS</t>
  </si>
  <si>
    <t>Viña Albali</t>
  </si>
  <si>
    <t>4546</t>
  </si>
  <si>
    <t>VIÑA ALBALI</t>
  </si>
  <si>
    <t>Vinaterra</t>
  </si>
  <si>
    <t>4547</t>
  </si>
  <si>
    <t>VINATERRA</t>
  </si>
  <si>
    <t>Vininter</t>
  </si>
  <si>
    <t>4548</t>
  </si>
  <si>
    <t>VININTER</t>
  </si>
  <si>
    <t>Viña 120</t>
  </si>
  <si>
    <t>4549</t>
  </si>
  <si>
    <t>VIÑA 120</t>
  </si>
  <si>
    <t>Viña alberti</t>
  </si>
  <si>
    <t>4550</t>
  </si>
  <si>
    <t>VIÑA ALBERTI</t>
  </si>
  <si>
    <t>Viña albina</t>
  </si>
  <si>
    <t>4551</t>
  </si>
  <si>
    <t>VIÑA ALBINA</t>
  </si>
  <si>
    <t>Viña almazan</t>
  </si>
  <si>
    <t>4552</t>
  </si>
  <si>
    <t>VIÑA ALMAZAN</t>
  </si>
  <si>
    <t>Viña arana</t>
  </si>
  <si>
    <t>4553</t>
  </si>
  <si>
    <t>VIÑA ARANA</t>
  </si>
  <si>
    <t>Viña berceo</t>
  </si>
  <si>
    <t>4554</t>
  </si>
  <si>
    <t>VIÑA BERCEO</t>
  </si>
  <si>
    <t>Viña maipo</t>
  </si>
  <si>
    <t>4555</t>
  </si>
  <si>
    <t>VIÑA MAIPO</t>
  </si>
  <si>
    <t>Viña real</t>
  </si>
  <si>
    <t>4556</t>
  </si>
  <si>
    <t>VIÑA REAL</t>
  </si>
  <si>
    <t>Viña sol</t>
  </si>
  <si>
    <t>4557</t>
  </si>
  <si>
    <t>VIÑA SOL</t>
  </si>
  <si>
    <t>Viña Tondonia</t>
  </si>
  <si>
    <t>4558</t>
  </si>
  <si>
    <t>VIÑA TONDONIA</t>
  </si>
  <si>
    <t>Viña urdiña</t>
  </si>
  <si>
    <t>4559</t>
  </si>
  <si>
    <t>VIÑA URDIÑA</t>
  </si>
  <si>
    <t>Viña vallesca</t>
  </si>
  <si>
    <t>4560</t>
  </si>
  <si>
    <t>VIÑA VALLESCA</t>
  </si>
  <si>
    <t>Viñas orfila</t>
  </si>
  <si>
    <t>4561</t>
  </si>
  <si>
    <t>VIÑAS ORFILA</t>
  </si>
  <si>
    <t>Viuda de sanchez</t>
  </si>
  <si>
    <t>4562</t>
  </si>
  <si>
    <t>VIUDA DE SANCHEZ</t>
  </si>
  <si>
    <t>Vivent</t>
  </si>
  <si>
    <t>4563</t>
  </si>
  <si>
    <t>VIVENT</t>
  </si>
  <si>
    <t>Voctorinox</t>
  </si>
  <si>
    <t>4564</t>
  </si>
  <si>
    <t>VOCTORINOX</t>
  </si>
  <si>
    <t>W azul</t>
  </si>
  <si>
    <t>4565</t>
  </si>
  <si>
    <t>W AZUL</t>
  </si>
  <si>
    <t>W grant</t>
  </si>
  <si>
    <t>4566</t>
  </si>
  <si>
    <t>W GRANT</t>
  </si>
  <si>
    <t>Wee brie</t>
  </si>
  <si>
    <t>4567</t>
  </si>
  <si>
    <t>WEE BRIE</t>
  </si>
  <si>
    <t>Wente</t>
  </si>
  <si>
    <t>4568</t>
  </si>
  <si>
    <t>WENTE</t>
  </si>
  <si>
    <t>White Horse</t>
  </si>
  <si>
    <t>4569</t>
  </si>
  <si>
    <t>WHITE HORSE</t>
  </si>
  <si>
    <t>Wilim</t>
  </si>
  <si>
    <t>4570</t>
  </si>
  <si>
    <t>WILIM</t>
  </si>
  <si>
    <t>Materia Prima</t>
  </si>
  <si>
    <t>4571</t>
  </si>
  <si>
    <t>MATERIA PRIMA</t>
  </si>
  <si>
    <t>Xalisco</t>
  </si>
  <si>
    <t>4572</t>
  </si>
  <si>
    <t>XALISCO</t>
  </si>
  <si>
    <t>Yakul</t>
  </si>
  <si>
    <t>4573</t>
  </si>
  <si>
    <t>YAKUL</t>
  </si>
  <si>
    <t>Ybarra</t>
  </si>
  <si>
    <t>4574</t>
  </si>
  <si>
    <t>YBARRA</t>
  </si>
  <si>
    <t>Starken</t>
  </si>
  <si>
    <t>4575</t>
  </si>
  <si>
    <t>STARKEN</t>
  </si>
  <si>
    <t>Abert</t>
  </si>
  <si>
    <t>4576</t>
  </si>
  <si>
    <t>ABERT</t>
  </si>
  <si>
    <t>ACROS</t>
  </si>
  <si>
    <t>4577</t>
  </si>
  <si>
    <t>Blue Point</t>
  </si>
  <si>
    <t>4578</t>
  </si>
  <si>
    <t>BLUE POINT</t>
  </si>
  <si>
    <t>C'aldier</t>
  </si>
  <si>
    <t>4579</t>
  </si>
  <si>
    <t>C ALDIER</t>
  </si>
  <si>
    <t>DAEWOO</t>
  </si>
  <si>
    <t>4580</t>
  </si>
  <si>
    <t>Lisa Mori</t>
  </si>
  <si>
    <t>4581</t>
  </si>
  <si>
    <t>LISA MORI</t>
  </si>
  <si>
    <t>Pao</t>
  </si>
  <si>
    <t>4582</t>
  </si>
  <si>
    <t>PAO</t>
  </si>
  <si>
    <t>Idea</t>
  </si>
  <si>
    <t>4583</t>
  </si>
  <si>
    <t>IDEA</t>
  </si>
  <si>
    <t>Linea y Color</t>
  </si>
  <si>
    <t>4584</t>
  </si>
  <si>
    <t>LINEA Y COLOR</t>
  </si>
  <si>
    <t>Ema Valdemosa</t>
  </si>
  <si>
    <t>4585</t>
  </si>
  <si>
    <t>EMA VALDEMOSA</t>
  </si>
  <si>
    <t>Club del Sol</t>
  </si>
  <si>
    <t>4586</t>
  </si>
  <si>
    <t>CLUB DEL SOL</t>
  </si>
  <si>
    <t>Judith Jack</t>
  </si>
  <si>
    <t>4587</t>
  </si>
  <si>
    <t>JUDITH JACK</t>
  </si>
  <si>
    <t>Master Choice</t>
  </si>
  <si>
    <t>4588</t>
  </si>
  <si>
    <t>MASTER CHOICE</t>
  </si>
  <si>
    <t>Dulce Hogar</t>
  </si>
  <si>
    <t>4589</t>
  </si>
  <si>
    <t>DULCE HOGAR</t>
  </si>
  <si>
    <t>Belkin</t>
  </si>
  <si>
    <t>4590</t>
  </si>
  <si>
    <t>BELKIN</t>
  </si>
  <si>
    <t>Med Jool</t>
  </si>
  <si>
    <t>4591</t>
  </si>
  <si>
    <t>MED JOOL</t>
  </si>
  <si>
    <t>Dobie</t>
  </si>
  <si>
    <t>4592</t>
  </si>
  <si>
    <t>DOBIE</t>
  </si>
  <si>
    <t>Peaches</t>
  </si>
  <si>
    <t>4593</t>
  </si>
  <si>
    <t>PEACHES</t>
  </si>
  <si>
    <t>Simex</t>
  </si>
  <si>
    <t>4594</t>
  </si>
  <si>
    <t>SIMEX</t>
  </si>
  <si>
    <t>Textiles Morales</t>
  </si>
  <si>
    <t>4595</t>
  </si>
  <si>
    <t>TEXTILES MORALES</t>
  </si>
  <si>
    <t>Retroactive</t>
  </si>
  <si>
    <t>4596</t>
  </si>
  <si>
    <t>RETROACTIVE</t>
  </si>
  <si>
    <t>Laguna</t>
  </si>
  <si>
    <t>4597</t>
  </si>
  <si>
    <t>LAGUNA</t>
  </si>
  <si>
    <t>Santiveri</t>
  </si>
  <si>
    <t>4598</t>
  </si>
  <si>
    <t>SANTIVERI</t>
  </si>
  <si>
    <t>Senok</t>
  </si>
  <si>
    <t>4599</t>
  </si>
  <si>
    <t>SENOK</t>
  </si>
  <si>
    <t>Escada Sport</t>
  </si>
  <si>
    <t>4600</t>
  </si>
  <si>
    <t>ESCADA SPORT</t>
  </si>
  <si>
    <t>Amco</t>
  </si>
  <si>
    <t>4601</t>
  </si>
  <si>
    <t>AMCO</t>
  </si>
  <si>
    <t>Bonafont</t>
  </si>
  <si>
    <t>4602</t>
  </si>
  <si>
    <t>BONAFONT</t>
  </si>
  <si>
    <t>Campoliva</t>
  </si>
  <si>
    <t>4603</t>
  </si>
  <si>
    <t>CAMPOLIVA</t>
  </si>
  <si>
    <t>Cooley</t>
  </si>
  <si>
    <t>4604</t>
  </si>
  <si>
    <t>COOLEY</t>
  </si>
  <si>
    <t>Distribuciones Lebeña</t>
  </si>
  <si>
    <t>4605</t>
  </si>
  <si>
    <t>DISTRIBUCIONES LEBEÑA</t>
  </si>
  <si>
    <t>Favols</t>
  </si>
  <si>
    <t>4606</t>
  </si>
  <si>
    <t>FAVOLS</t>
  </si>
  <si>
    <t>Galletas Aromaticas</t>
  </si>
  <si>
    <t>4607</t>
  </si>
  <si>
    <t>GALLETAS AROMATICAS</t>
  </si>
  <si>
    <t>Germain Ledoux</t>
  </si>
  <si>
    <t>4608</t>
  </si>
  <si>
    <t>GERMAIN LEDOUX</t>
  </si>
  <si>
    <t>Jesus Biurrun Echeverria</t>
  </si>
  <si>
    <t>4609</t>
  </si>
  <si>
    <t>JESUS BIURRUN ECHEVERRIA</t>
  </si>
  <si>
    <t>La Selva</t>
  </si>
  <si>
    <t>4610</t>
  </si>
  <si>
    <t>LA SELVA</t>
  </si>
  <si>
    <t>Macadamia</t>
  </si>
  <si>
    <t>4611</t>
  </si>
  <si>
    <t>MACADAMIA</t>
  </si>
  <si>
    <t>My Own Fodd Products</t>
  </si>
  <si>
    <t>4612</t>
  </si>
  <si>
    <t>MY OWN FODD PRODUCTS</t>
  </si>
  <si>
    <t>Millenium</t>
  </si>
  <si>
    <t>4613</t>
  </si>
  <si>
    <t>MILLENIUM</t>
  </si>
  <si>
    <t>Pro Ex Im</t>
  </si>
  <si>
    <t>4614</t>
  </si>
  <si>
    <t>PRO EX IM</t>
  </si>
  <si>
    <t>Puppet y Cosakko</t>
  </si>
  <si>
    <t>4615</t>
  </si>
  <si>
    <t>PUPPET Y COSAKKO</t>
  </si>
  <si>
    <t>Romanzini</t>
  </si>
  <si>
    <t>4616</t>
  </si>
  <si>
    <t>ROMANZINI</t>
  </si>
  <si>
    <t>Vamer</t>
  </si>
  <si>
    <t>4617</t>
  </si>
  <si>
    <t>VAMER</t>
  </si>
  <si>
    <t>Viceroy</t>
  </si>
  <si>
    <t>4618</t>
  </si>
  <si>
    <t>VICEROY</t>
  </si>
  <si>
    <t>Zam-Fre</t>
  </si>
  <si>
    <t>4619</t>
  </si>
  <si>
    <t>ZAM FRE</t>
  </si>
  <si>
    <t>Stefano Bernini</t>
  </si>
  <si>
    <t>4620</t>
  </si>
  <si>
    <t>STEFANO BERNINI</t>
  </si>
  <si>
    <t>Fantoni</t>
  </si>
  <si>
    <t>4621</t>
  </si>
  <si>
    <t>FANTONI</t>
  </si>
  <si>
    <t>Tapimundo</t>
  </si>
  <si>
    <t>4622</t>
  </si>
  <si>
    <t>TAPIMUNDO</t>
  </si>
  <si>
    <t>Tamsa</t>
  </si>
  <si>
    <t>4623</t>
  </si>
  <si>
    <t>TAMSA</t>
  </si>
  <si>
    <t>Birtman</t>
  </si>
  <si>
    <t>4624</t>
  </si>
  <si>
    <t>BIRTMAN</t>
  </si>
  <si>
    <t>Grupo Artur</t>
  </si>
  <si>
    <t>4625</t>
  </si>
  <si>
    <t>GRUPO ARTUR</t>
  </si>
  <si>
    <t>Re Artu</t>
  </si>
  <si>
    <t>4626</t>
  </si>
  <si>
    <t>RE ARTU</t>
  </si>
  <si>
    <t>Valmars</t>
  </si>
  <si>
    <t>4627</t>
  </si>
  <si>
    <t>VALMARS</t>
  </si>
  <si>
    <t>Milena</t>
  </si>
  <si>
    <t>4628</t>
  </si>
  <si>
    <t>MILENA</t>
  </si>
  <si>
    <t>Comunidad</t>
  </si>
  <si>
    <t>4629</t>
  </si>
  <si>
    <t>COMUNIDAD</t>
  </si>
  <si>
    <t>La Mediterranea</t>
  </si>
  <si>
    <t>4630</t>
  </si>
  <si>
    <t>LA MEDITERRANEA</t>
  </si>
  <si>
    <t>Steel House</t>
  </si>
  <si>
    <t>4631</t>
  </si>
  <si>
    <t>STEEL HOUSE</t>
  </si>
  <si>
    <t>Ideas y Detalles</t>
  </si>
  <si>
    <t>4632</t>
  </si>
  <si>
    <t>IDEAS Y DETALLES</t>
  </si>
  <si>
    <t>Egizia</t>
  </si>
  <si>
    <t>4633</t>
  </si>
  <si>
    <t>EGIZIA</t>
  </si>
  <si>
    <t>Boy London</t>
  </si>
  <si>
    <t>4634</t>
  </si>
  <si>
    <t>BOY LONDON</t>
  </si>
  <si>
    <t>Editart</t>
  </si>
  <si>
    <t>4635</t>
  </si>
  <si>
    <t>EDITART</t>
  </si>
  <si>
    <t>Carol Duplase</t>
  </si>
  <si>
    <t>4636</t>
  </si>
  <si>
    <t>CAROL DUPLASE</t>
  </si>
  <si>
    <t>Industrias Jugueteria</t>
  </si>
  <si>
    <t>4637</t>
  </si>
  <si>
    <t>INDUSTRIAS JUGUETERIA</t>
  </si>
  <si>
    <t>Maxbas</t>
  </si>
  <si>
    <t>4638</t>
  </si>
  <si>
    <t>MAXBAS</t>
  </si>
  <si>
    <t>Lopez Gonzalez</t>
  </si>
  <si>
    <t>4639</t>
  </si>
  <si>
    <t>LOPEZ GONZALEZ</t>
  </si>
  <si>
    <t>Azteca</t>
  </si>
  <si>
    <t>4640</t>
  </si>
  <si>
    <t>AZTECA</t>
  </si>
  <si>
    <t>Carpessa</t>
  </si>
  <si>
    <t>4641</t>
  </si>
  <si>
    <t>CARPESSA</t>
  </si>
  <si>
    <t>Federico Giner</t>
  </si>
  <si>
    <t>4642</t>
  </si>
  <si>
    <t>FEDERICO GINER</t>
  </si>
  <si>
    <t>Ims</t>
  </si>
  <si>
    <t>4643</t>
  </si>
  <si>
    <t>IMS</t>
  </si>
  <si>
    <t>Gemalinea</t>
  </si>
  <si>
    <t>4644</t>
  </si>
  <si>
    <t>GEMALINEA</t>
  </si>
  <si>
    <t>Jacinto Usan</t>
  </si>
  <si>
    <t>4645</t>
  </si>
  <si>
    <t>JACINTO USAN</t>
  </si>
  <si>
    <t>Juilan</t>
  </si>
  <si>
    <t>4646</t>
  </si>
  <si>
    <t>JUILAN</t>
  </si>
  <si>
    <t>Alsa</t>
  </si>
  <si>
    <t>4647</t>
  </si>
  <si>
    <t>ALSA</t>
  </si>
  <si>
    <t>Silver</t>
  </si>
  <si>
    <t>4648</t>
  </si>
  <si>
    <t>SILVER</t>
  </si>
  <si>
    <t>Arrben</t>
  </si>
  <si>
    <t>4649</t>
  </si>
  <si>
    <t>ARRBEN</t>
  </si>
  <si>
    <t>S.Cohen</t>
  </si>
  <si>
    <t>4650</t>
  </si>
  <si>
    <t>S COHEN</t>
  </si>
  <si>
    <t>Torre</t>
  </si>
  <si>
    <t>4651</t>
  </si>
  <si>
    <t>TORRE</t>
  </si>
  <si>
    <t>Uffizi</t>
  </si>
  <si>
    <t>4652</t>
  </si>
  <si>
    <t>UFFIZI</t>
  </si>
  <si>
    <t>Max Music</t>
  </si>
  <si>
    <t>4653</t>
  </si>
  <si>
    <t>MAX MUSIC</t>
  </si>
  <si>
    <t>Helguera</t>
  </si>
  <si>
    <t>4654</t>
  </si>
  <si>
    <t>HELGUERA</t>
  </si>
  <si>
    <t>Berger</t>
  </si>
  <si>
    <t>4655</t>
  </si>
  <si>
    <t>BERGER</t>
  </si>
  <si>
    <t>Carolee</t>
  </si>
  <si>
    <t>4656</t>
  </si>
  <si>
    <t>CAROLEE</t>
  </si>
  <si>
    <t>El Mundo de la Correa</t>
  </si>
  <si>
    <t>4657</t>
  </si>
  <si>
    <t>EL MUNDO DE LA CORREA</t>
  </si>
  <si>
    <t>Viagi</t>
  </si>
  <si>
    <t>4658</t>
  </si>
  <si>
    <t>VIAGI</t>
  </si>
  <si>
    <t>Oro &amp; Gold</t>
  </si>
  <si>
    <t>4659</t>
  </si>
  <si>
    <t>ORO &amp; GOLD</t>
  </si>
  <si>
    <t>Andromeda</t>
  </si>
  <si>
    <t>4660</t>
  </si>
  <si>
    <t>ANDROMEDA</t>
  </si>
  <si>
    <t>Danjean</t>
  </si>
  <si>
    <t>4661</t>
  </si>
  <si>
    <t>DANJEAN</t>
  </si>
  <si>
    <t>Amaca</t>
  </si>
  <si>
    <t>4662</t>
  </si>
  <si>
    <t>AMACA</t>
  </si>
  <si>
    <t>Paraguas</t>
  </si>
  <si>
    <t>4663</t>
  </si>
  <si>
    <t>PARAGUAS</t>
  </si>
  <si>
    <t>Palom Pedrayes</t>
  </si>
  <si>
    <t>4664</t>
  </si>
  <si>
    <t>PALOM PEDRAYES</t>
  </si>
  <si>
    <t>Noriega de Vega</t>
  </si>
  <si>
    <t>4665</t>
  </si>
  <si>
    <t>NORIEGA DE VEGA</t>
  </si>
  <si>
    <t>Tiziano</t>
  </si>
  <si>
    <t>4666</t>
  </si>
  <si>
    <t>TIZIANO</t>
  </si>
  <si>
    <t>Marroquineria</t>
  </si>
  <si>
    <t>4667</t>
  </si>
  <si>
    <t>MARROQUINERIA</t>
  </si>
  <si>
    <t>By Krebs</t>
  </si>
  <si>
    <t>4668</t>
  </si>
  <si>
    <t>BY KREBS</t>
  </si>
  <si>
    <t>Bellini</t>
  </si>
  <si>
    <t>4669</t>
  </si>
  <si>
    <t>BELLINI</t>
  </si>
  <si>
    <t>Regalos La Sirena</t>
  </si>
  <si>
    <t>4670</t>
  </si>
  <si>
    <t>REGALOS LA SIRENA</t>
  </si>
  <si>
    <t>Christina</t>
  </si>
  <si>
    <t>4671</t>
  </si>
  <si>
    <t>CHRISTINA</t>
  </si>
  <si>
    <t>Sakar</t>
  </si>
  <si>
    <t>4672</t>
  </si>
  <si>
    <t>SAKAR</t>
  </si>
  <si>
    <t>Salazar Rodriguez</t>
  </si>
  <si>
    <t>4673</t>
  </si>
  <si>
    <t>SALAZAR RODRIGUEZ</t>
  </si>
  <si>
    <t>Export Intercontinental</t>
  </si>
  <si>
    <t>4674</t>
  </si>
  <si>
    <t>EXPORT INTERCONTINENTAL</t>
  </si>
  <si>
    <t>Irpa</t>
  </si>
  <si>
    <t>4675</t>
  </si>
  <si>
    <t>IRPA</t>
  </si>
  <si>
    <t>Jureca</t>
  </si>
  <si>
    <t>4676</t>
  </si>
  <si>
    <t>JURECA</t>
  </si>
  <si>
    <t>Moda en Guantes</t>
  </si>
  <si>
    <t>4677</t>
  </si>
  <si>
    <t>MODA EN GUANTES</t>
  </si>
  <si>
    <t>Dahli</t>
  </si>
  <si>
    <t>4678</t>
  </si>
  <si>
    <t>DAHLI</t>
  </si>
  <si>
    <t>Windy Thermies</t>
  </si>
  <si>
    <t>4679</t>
  </si>
  <si>
    <t>WINDY THERMIES</t>
  </si>
  <si>
    <t>Balu</t>
  </si>
  <si>
    <t>4680</t>
  </si>
  <si>
    <t>BALU</t>
  </si>
  <si>
    <t>TRASHTIES</t>
  </si>
  <si>
    <t>4681</t>
  </si>
  <si>
    <t>Betmar</t>
  </si>
  <si>
    <t>4682</t>
  </si>
  <si>
    <t>BETMAR</t>
  </si>
  <si>
    <t>Rachel Weissman</t>
  </si>
  <si>
    <t>4683</t>
  </si>
  <si>
    <t>RACHEL WEISSMAN</t>
  </si>
  <si>
    <t>Los Pingos</t>
  </si>
  <si>
    <t>4684</t>
  </si>
  <si>
    <t>LOS PINGOS</t>
  </si>
  <si>
    <t>Magi</t>
  </si>
  <si>
    <t>4685</t>
  </si>
  <si>
    <t>MAGI</t>
  </si>
  <si>
    <t>Praia</t>
  </si>
  <si>
    <t>4686</t>
  </si>
  <si>
    <t>PRAIA</t>
  </si>
  <si>
    <t>Corbier</t>
  </si>
  <si>
    <t>4687</t>
  </si>
  <si>
    <t>CORBIER</t>
  </si>
  <si>
    <t>Simon's Cravatte</t>
  </si>
  <si>
    <t>4688</t>
  </si>
  <si>
    <t>SIMON S CRAVATTE</t>
  </si>
  <si>
    <t>Distribuidora Emyco</t>
  </si>
  <si>
    <t>4689</t>
  </si>
  <si>
    <t>DISTRIBUIDORA EMYCO</t>
  </si>
  <si>
    <t>Barker Shoes</t>
  </si>
  <si>
    <t>4690</t>
  </si>
  <si>
    <t>BARKER SHOES</t>
  </si>
  <si>
    <t>Fox</t>
  </si>
  <si>
    <t>4691</t>
  </si>
  <si>
    <t>FOX</t>
  </si>
  <si>
    <t>Imaginatenis</t>
  </si>
  <si>
    <t>4692</t>
  </si>
  <si>
    <t>IMAGINATENIS</t>
  </si>
  <si>
    <t>Danish Steel</t>
  </si>
  <si>
    <t>4693</t>
  </si>
  <si>
    <t>DANISH STEEL</t>
  </si>
  <si>
    <t>Aza Selection</t>
  </si>
  <si>
    <t>4694</t>
  </si>
  <si>
    <t>AZA SELECTION</t>
  </si>
  <si>
    <t>Lala Lere</t>
  </si>
  <si>
    <t>4695</t>
  </si>
  <si>
    <t>LALA LERE</t>
  </si>
  <si>
    <t>Mueblepiel Mexico</t>
  </si>
  <si>
    <t>4696</t>
  </si>
  <si>
    <t>MUEBLEPIEL MEXICO</t>
  </si>
  <si>
    <t>Soldecor</t>
  </si>
  <si>
    <t>4697</t>
  </si>
  <si>
    <t>SOLDECOR</t>
  </si>
  <si>
    <t>Home Fashion</t>
  </si>
  <si>
    <t>4698</t>
  </si>
  <si>
    <t>HOME FASHION</t>
  </si>
  <si>
    <t>Ipstar</t>
  </si>
  <si>
    <t>4699</t>
  </si>
  <si>
    <t>IPSTAR</t>
  </si>
  <si>
    <t>Equipaje Inteligente</t>
  </si>
  <si>
    <t>4700</t>
  </si>
  <si>
    <t>EQUIPAJE INTELIGENTE</t>
  </si>
  <si>
    <t>Cd Comercial</t>
  </si>
  <si>
    <t>4701</t>
  </si>
  <si>
    <t>CD COMERCIAL</t>
  </si>
  <si>
    <t>Entebi</t>
  </si>
  <si>
    <t>4702</t>
  </si>
  <si>
    <t>ENTEBI</t>
  </si>
  <si>
    <t>Century Merchandising</t>
  </si>
  <si>
    <t>4703</t>
  </si>
  <si>
    <t>CENTURY MERCHANDISING</t>
  </si>
  <si>
    <t>Comercializadora Zentra</t>
  </si>
  <si>
    <t>4704</t>
  </si>
  <si>
    <t>COMERCIALIZADORA ZENTRA</t>
  </si>
  <si>
    <t>Smoby</t>
  </si>
  <si>
    <t>4705</t>
  </si>
  <si>
    <t>SMOBY</t>
  </si>
  <si>
    <t>THE STEP 2 COMPANY</t>
  </si>
  <si>
    <t>4706</t>
  </si>
  <si>
    <t>Wola</t>
  </si>
  <si>
    <t>4707</t>
  </si>
  <si>
    <t>WOLA</t>
  </si>
  <si>
    <t>Grupo 2K</t>
  </si>
  <si>
    <t>4708</t>
  </si>
  <si>
    <t>GRUPO 2K</t>
  </si>
  <si>
    <t>Literas Guadalajara</t>
  </si>
  <si>
    <t>4709</t>
  </si>
  <si>
    <t>LITERAS GUADALAJARA</t>
  </si>
  <si>
    <t>Friber</t>
  </si>
  <si>
    <t>4710</t>
  </si>
  <si>
    <t>FRIBER</t>
  </si>
  <si>
    <t>Lavin Soto</t>
  </si>
  <si>
    <t>4711</t>
  </si>
  <si>
    <t>LAVIN SOTO</t>
  </si>
  <si>
    <t>Roma Kids</t>
  </si>
  <si>
    <t>4712</t>
  </si>
  <si>
    <t>ROMA KIDS</t>
  </si>
  <si>
    <t>Grupo TK</t>
  </si>
  <si>
    <t>4713</t>
  </si>
  <si>
    <t>GRUPO TK</t>
  </si>
  <si>
    <t>Central de Pisos y Alfombras</t>
  </si>
  <si>
    <t>4714</t>
  </si>
  <si>
    <t>CENTRAL DE PISOS Y ALFOMBRAS</t>
  </si>
  <si>
    <t>Hispan</t>
  </si>
  <si>
    <t>4715</t>
  </si>
  <si>
    <t>HISPAN</t>
  </si>
  <si>
    <t>Grupo Versatex</t>
  </si>
  <si>
    <t>4716</t>
  </si>
  <si>
    <t>GRUPO VERSATEX</t>
  </si>
  <si>
    <t>Goodman</t>
  </si>
  <si>
    <t>4717</t>
  </si>
  <si>
    <t>GOODMAN</t>
  </si>
  <si>
    <t>Casa Cuesta</t>
  </si>
  <si>
    <t>4718</t>
  </si>
  <si>
    <t>CASA CUESTA</t>
  </si>
  <si>
    <t>Antera</t>
  </si>
  <si>
    <t>4719</t>
  </si>
  <si>
    <t>ANTERA</t>
  </si>
  <si>
    <t>Grupo Han's</t>
  </si>
  <si>
    <t>4720</t>
  </si>
  <si>
    <t>GRUPO HAN S</t>
  </si>
  <si>
    <t>Cap</t>
  </si>
  <si>
    <t>4721</t>
  </si>
  <si>
    <t>CAP</t>
  </si>
  <si>
    <t>Selectas</t>
  </si>
  <si>
    <t>4722</t>
  </si>
  <si>
    <t>SELECTAS</t>
  </si>
  <si>
    <t>Mustela</t>
  </si>
  <si>
    <t>4723</t>
  </si>
  <si>
    <t>MUSTELA</t>
  </si>
  <si>
    <t>Complementi Per Arrendamiento SRL.</t>
  </si>
  <si>
    <t>4724</t>
  </si>
  <si>
    <t>COMPLEMENTI PER ARRENDAMIENTO SRL</t>
  </si>
  <si>
    <t>Servicios</t>
  </si>
  <si>
    <t>4725</t>
  </si>
  <si>
    <t>SERVICIOS</t>
  </si>
  <si>
    <t>Tercero</t>
  </si>
  <si>
    <t>4726</t>
  </si>
  <si>
    <t>TERCERO</t>
  </si>
  <si>
    <t>Unefon</t>
  </si>
  <si>
    <t>4727</t>
  </si>
  <si>
    <t>UNEFON</t>
  </si>
  <si>
    <t>Telcel</t>
  </si>
  <si>
    <t>4728</t>
  </si>
  <si>
    <t>TELCEL</t>
  </si>
  <si>
    <t>Promociones</t>
  </si>
  <si>
    <t>4729</t>
  </si>
  <si>
    <t>PROMOCIONES</t>
  </si>
  <si>
    <t>Cosas</t>
  </si>
  <si>
    <t>4730</t>
  </si>
  <si>
    <t>COSAS</t>
  </si>
  <si>
    <t>Tous</t>
  </si>
  <si>
    <t>4731</t>
  </si>
  <si>
    <t>TOUS</t>
  </si>
  <si>
    <t>POLICROMIA</t>
  </si>
  <si>
    <t>4732</t>
  </si>
  <si>
    <t>Shermag</t>
  </si>
  <si>
    <t>4733</t>
  </si>
  <si>
    <t>SHERMAG</t>
  </si>
  <si>
    <t>Leon Martinez</t>
  </si>
  <si>
    <t>4734</t>
  </si>
  <si>
    <t>LEON MARTINEZ</t>
  </si>
  <si>
    <t>Biehl</t>
  </si>
  <si>
    <t>4735</t>
  </si>
  <si>
    <t>BIEHL</t>
  </si>
  <si>
    <t>Esba</t>
  </si>
  <si>
    <t>4736</t>
  </si>
  <si>
    <t>ESBA</t>
  </si>
  <si>
    <t>London Fog</t>
  </si>
  <si>
    <t>4737</t>
  </si>
  <si>
    <t>LONDON FOG</t>
  </si>
  <si>
    <t>Herend Porcelaine</t>
  </si>
  <si>
    <t>4738</t>
  </si>
  <si>
    <t>HEREND PORCELAINE</t>
  </si>
  <si>
    <t>Pinillos Gomez</t>
  </si>
  <si>
    <t>4739</t>
  </si>
  <si>
    <t>PINILLOS GOMEZ</t>
  </si>
  <si>
    <t>APAC</t>
  </si>
  <si>
    <t>4740</t>
  </si>
  <si>
    <t>Losani</t>
  </si>
  <si>
    <t>4741</t>
  </si>
  <si>
    <t>LOSANI</t>
  </si>
  <si>
    <t>O.N.D.</t>
  </si>
  <si>
    <t>4742</t>
  </si>
  <si>
    <t>O N D</t>
  </si>
  <si>
    <t>Ginno Zanetti</t>
  </si>
  <si>
    <t>4743</t>
  </si>
  <si>
    <t>GINNO ZANETTI</t>
  </si>
  <si>
    <t>C/Producciones</t>
  </si>
  <si>
    <t>4744</t>
  </si>
  <si>
    <t>C/PRODUCCIONES</t>
  </si>
  <si>
    <t>ADEU</t>
  </si>
  <si>
    <t>4745</t>
  </si>
  <si>
    <t>F. Irelands S.</t>
  </si>
  <si>
    <t>4746</t>
  </si>
  <si>
    <t>F IRELANDS S</t>
  </si>
  <si>
    <t>Chronos</t>
  </si>
  <si>
    <t>4747</t>
  </si>
  <si>
    <t>CHRONOS</t>
  </si>
  <si>
    <t>Biachi</t>
  </si>
  <si>
    <t>4748</t>
  </si>
  <si>
    <t>BIACHI</t>
  </si>
  <si>
    <t>Pop Line</t>
  </si>
  <si>
    <t>4749</t>
  </si>
  <si>
    <t>POP LINE</t>
  </si>
  <si>
    <t>Baces</t>
  </si>
  <si>
    <t>4750</t>
  </si>
  <si>
    <t>BACES</t>
  </si>
  <si>
    <t>Friends Forever</t>
  </si>
  <si>
    <t>4751</t>
  </si>
  <si>
    <t>FRIENDS FOREVER</t>
  </si>
  <si>
    <t>Integracion Decorativa</t>
  </si>
  <si>
    <t>4752</t>
  </si>
  <si>
    <t>INTEGRACION DECORATIVA</t>
  </si>
  <si>
    <t>Garfel</t>
  </si>
  <si>
    <t>4753</t>
  </si>
  <si>
    <t>GARFEL</t>
  </si>
  <si>
    <t>Efecto01</t>
  </si>
  <si>
    <t>4754</t>
  </si>
  <si>
    <t>EFECTO01</t>
  </si>
  <si>
    <t>Kaiser</t>
  </si>
  <si>
    <t>4755</t>
  </si>
  <si>
    <t>KAISER</t>
  </si>
  <si>
    <t>Vinos Alimentos</t>
  </si>
  <si>
    <t>4756</t>
  </si>
  <si>
    <t>VINOS ALIMENTOS</t>
  </si>
  <si>
    <t>Almar Sales Company</t>
  </si>
  <si>
    <t>4757</t>
  </si>
  <si>
    <t>ALMAR SALES COMPANY</t>
  </si>
  <si>
    <t>Yanten Imports</t>
  </si>
  <si>
    <t>4758</t>
  </si>
  <si>
    <t>YANTEN IMPORTS</t>
  </si>
  <si>
    <t>Boru</t>
  </si>
  <si>
    <t>4759</t>
  </si>
  <si>
    <t>BORU</t>
  </si>
  <si>
    <t>El Espliego</t>
  </si>
  <si>
    <t>4760</t>
  </si>
  <si>
    <t>EL ESPLIEGO</t>
  </si>
  <si>
    <t>Novacort</t>
  </si>
  <si>
    <t>4761</t>
  </si>
  <si>
    <t>NOVACORT</t>
  </si>
  <si>
    <t>AE Marcos</t>
  </si>
  <si>
    <t>4762</t>
  </si>
  <si>
    <t>AE MARCOS</t>
  </si>
  <si>
    <t>Lake Michigan</t>
  </si>
  <si>
    <t>4763</t>
  </si>
  <si>
    <t>LAKE MICHIGAN</t>
  </si>
  <si>
    <t>4764</t>
  </si>
  <si>
    <t>Rioja</t>
  </si>
  <si>
    <t>4765</t>
  </si>
  <si>
    <t>RIOJA</t>
  </si>
  <si>
    <t>Arte en Oro</t>
  </si>
  <si>
    <t>4766</t>
  </si>
  <si>
    <t>ARTE EN ORO</t>
  </si>
  <si>
    <t>Forenza</t>
  </si>
  <si>
    <t>4767</t>
  </si>
  <si>
    <t>FORENZA</t>
  </si>
  <si>
    <t>Shankla</t>
  </si>
  <si>
    <t>4768</t>
  </si>
  <si>
    <t>SHANKLA</t>
  </si>
  <si>
    <t>Fonelli</t>
  </si>
  <si>
    <t>4769</t>
  </si>
  <si>
    <t>FONELLI</t>
  </si>
  <si>
    <t>Velaroma</t>
  </si>
  <si>
    <t>4770</t>
  </si>
  <si>
    <t>VELAROMA</t>
  </si>
  <si>
    <t>Daniel Espinosa Studio</t>
  </si>
  <si>
    <t>4771</t>
  </si>
  <si>
    <t>DANIEL ESPINOSA STUDIO</t>
  </si>
  <si>
    <t>Innovations</t>
  </si>
  <si>
    <t>4772</t>
  </si>
  <si>
    <t>INNOVATIONS</t>
  </si>
  <si>
    <t>K51</t>
  </si>
  <si>
    <t>4773</t>
  </si>
  <si>
    <t>Virus Sweet Infections</t>
  </si>
  <si>
    <t>4774</t>
  </si>
  <si>
    <t>VIRUS SWEET INFECTIONS</t>
  </si>
  <si>
    <t>Christmas</t>
  </si>
  <si>
    <t>4775</t>
  </si>
  <si>
    <t>CHRISTMAS</t>
  </si>
  <si>
    <t>La Distribuidora de Casimires</t>
  </si>
  <si>
    <t>4776</t>
  </si>
  <si>
    <t>LA DISTRIBUIDORA DE CASIMIRES</t>
  </si>
  <si>
    <t>Rotel</t>
  </si>
  <si>
    <t>4777</t>
  </si>
  <si>
    <t>ROTEL</t>
  </si>
  <si>
    <t>Opex</t>
  </si>
  <si>
    <t>4778</t>
  </si>
  <si>
    <t>OPEX</t>
  </si>
  <si>
    <t>Taralli</t>
  </si>
  <si>
    <t>4779</t>
  </si>
  <si>
    <t>TARALLI</t>
  </si>
  <si>
    <t>G.B. Fabricante</t>
  </si>
  <si>
    <t>4780</t>
  </si>
  <si>
    <t>G B FABRICANTE</t>
  </si>
  <si>
    <t>Via Uno</t>
  </si>
  <si>
    <t>4781</t>
  </si>
  <si>
    <t>VIA UNO</t>
  </si>
  <si>
    <t>Travelite</t>
  </si>
  <si>
    <t>4782</t>
  </si>
  <si>
    <t>TRAVELITE</t>
  </si>
  <si>
    <t>Kripton</t>
  </si>
  <si>
    <t>4783</t>
  </si>
  <si>
    <t>KRIPTON</t>
  </si>
  <si>
    <t>Vidal Sport</t>
  </si>
  <si>
    <t>4784</t>
  </si>
  <si>
    <t>VIDAL SPORT</t>
  </si>
  <si>
    <t>Jose Cocoletzi</t>
  </si>
  <si>
    <t>4785</t>
  </si>
  <si>
    <t>JOSE COCOLETZI</t>
  </si>
  <si>
    <t>Coco Kids</t>
  </si>
  <si>
    <t>4786</t>
  </si>
  <si>
    <t>COCO KIDS</t>
  </si>
  <si>
    <t>Toledo</t>
  </si>
  <si>
    <t>4787</t>
  </si>
  <si>
    <t>TOLEDO</t>
  </si>
  <si>
    <t>Marchon</t>
  </si>
  <si>
    <t>4788</t>
  </si>
  <si>
    <t>MARCHON</t>
  </si>
  <si>
    <t>Wittmann's</t>
  </si>
  <si>
    <t>4789</t>
  </si>
  <si>
    <t>WITTMANN S</t>
  </si>
  <si>
    <t>Mehano</t>
  </si>
  <si>
    <t>4790</t>
  </si>
  <si>
    <t>MEHANO</t>
  </si>
  <si>
    <t>Celine</t>
  </si>
  <si>
    <t>4791</t>
  </si>
  <si>
    <t>CELINE</t>
  </si>
  <si>
    <t>EHS</t>
  </si>
  <si>
    <t>4792</t>
  </si>
  <si>
    <t>Nadal Studio</t>
  </si>
  <si>
    <t>4793</t>
  </si>
  <si>
    <t>NADAL STUDIO</t>
  </si>
  <si>
    <t>Orleans</t>
  </si>
  <si>
    <t>4794</t>
  </si>
  <si>
    <t>ORLEANS</t>
  </si>
  <si>
    <t>Cariño Oso</t>
  </si>
  <si>
    <t>4795</t>
  </si>
  <si>
    <t>CARIÑO OSO</t>
  </si>
  <si>
    <t>Tequila Lapiz</t>
  </si>
  <si>
    <t>4796</t>
  </si>
  <si>
    <t>TEQUILA LAPIZ</t>
  </si>
  <si>
    <t>Educar</t>
  </si>
  <si>
    <t>4797</t>
  </si>
  <si>
    <t>EDUCAR</t>
  </si>
  <si>
    <t>Mauricio Serrano</t>
  </si>
  <si>
    <t>4798</t>
  </si>
  <si>
    <t>MAURICIO SERRANO</t>
  </si>
  <si>
    <t>Hackman</t>
  </si>
  <si>
    <t>4799</t>
  </si>
  <si>
    <t>HACKMAN</t>
  </si>
  <si>
    <t>Kente</t>
  </si>
  <si>
    <t>4800</t>
  </si>
  <si>
    <t>KENTE</t>
  </si>
  <si>
    <t>Nordika's</t>
  </si>
  <si>
    <t>4801</t>
  </si>
  <si>
    <t>NORDIKA S</t>
  </si>
  <si>
    <t>BG&amp;B</t>
  </si>
  <si>
    <t>4802</t>
  </si>
  <si>
    <t>Delmain</t>
  </si>
  <si>
    <t>4803</t>
  </si>
  <si>
    <t>DELMAIN</t>
  </si>
  <si>
    <t>Principado</t>
  </si>
  <si>
    <t>4804</t>
  </si>
  <si>
    <t>PRINCIPADO</t>
  </si>
  <si>
    <t>Dabalett's</t>
  </si>
  <si>
    <t>4805</t>
  </si>
  <si>
    <t>DABALETT S</t>
  </si>
  <si>
    <t>Joyce</t>
  </si>
  <si>
    <t>4806</t>
  </si>
  <si>
    <t>JOYCE</t>
  </si>
  <si>
    <t>Donna</t>
  </si>
  <si>
    <t>4807</t>
  </si>
  <si>
    <t>DONNA</t>
  </si>
  <si>
    <t>Toni/Rita</t>
  </si>
  <si>
    <t>4808</t>
  </si>
  <si>
    <t>TONI/RITA</t>
  </si>
  <si>
    <t>PPG</t>
  </si>
  <si>
    <t>4809</t>
  </si>
  <si>
    <t>Bimbi</t>
  </si>
  <si>
    <t>4810</t>
  </si>
  <si>
    <t>BIMBI</t>
  </si>
  <si>
    <t>Castaing</t>
  </si>
  <si>
    <t>4811</t>
  </si>
  <si>
    <t>CASTAING</t>
  </si>
  <si>
    <t>Greg Norman</t>
  </si>
  <si>
    <t>4812</t>
  </si>
  <si>
    <t>GREG NORMAN</t>
  </si>
  <si>
    <t>BCBGMAX Azria</t>
  </si>
  <si>
    <t>4813</t>
  </si>
  <si>
    <t>BCBGMAX AZRIA</t>
  </si>
  <si>
    <t>Philippe Matignon</t>
  </si>
  <si>
    <t>4814</t>
  </si>
  <si>
    <t>PHILIPPE MATIGNON</t>
  </si>
  <si>
    <t>Lexmark</t>
  </si>
  <si>
    <t>4815</t>
  </si>
  <si>
    <t>LEXMARK</t>
  </si>
  <si>
    <t>Alchemist</t>
  </si>
  <si>
    <t>4816</t>
  </si>
  <si>
    <t>ALCHEMIST</t>
  </si>
  <si>
    <t>Bell'o</t>
  </si>
  <si>
    <t>4817</t>
  </si>
  <si>
    <t>BELL O</t>
  </si>
  <si>
    <t>Dacor</t>
  </si>
  <si>
    <t>4818</t>
  </si>
  <si>
    <t>DACOR</t>
  </si>
  <si>
    <t>Conair</t>
  </si>
  <si>
    <t>4819</t>
  </si>
  <si>
    <t>CONAIR</t>
  </si>
  <si>
    <t>Florart</t>
  </si>
  <si>
    <t>4820</t>
  </si>
  <si>
    <t>FLORART</t>
  </si>
  <si>
    <t>Mon Art</t>
  </si>
  <si>
    <t>4821</t>
  </si>
  <si>
    <t>MON ART</t>
  </si>
  <si>
    <t>Emmanuel</t>
  </si>
  <si>
    <t>4822</t>
  </si>
  <si>
    <t>EMMANUEL</t>
  </si>
  <si>
    <t>Vittorio Piffer</t>
  </si>
  <si>
    <t>4823</t>
  </si>
  <si>
    <t>VITTORIO PIFFER</t>
  </si>
  <si>
    <t>Elena Pratt</t>
  </si>
  <si>
    <t>4824</t>
  </si>
  <si>
    <t>ELENA PRATT</t>
  </si>
  <si>
    <t>Cuic</t>
  </si>
  <si>
    <t>4825</t>
  </si>
  <si>
    <t>CUIC</t>
  </si>
  <si>
    <t>Moletto</t>
  </si>
  <si>
    <t>4826</t>
  </si>
  <si>
    <t>MOLETTO</t>
  </si>
  <si>
    <t>Urbani</t>
  </si>
  <si>
    <t>4827</t>
  </si>
  <si>
    <t>URBANI</t>
  </si>
  <si>
    <t>Keta</t>
  </si>
  <si>
    <t>4828</t>
  </si>
  <si>
    <t>KETA</t>
  </si>
  <si>
    <t>Ciclocomponentes</t>
  </si>
  <si>
    <t>4829</t>
  </si>
  <si>
    <t>CICLOCOMPONENTES</t>
  </si>
  <si>
    <t>Kasper A</t>
  </si>
  <si>
    <t>4830</t>
  </si>
  <si>
    <t>KASPER A</t>
  </si>
  <si>
    <t>Arianna</t>
  </si>
  <si>
    <t>4831</t>
  </si>
  <si>
    <t>ARIANNA</t>
  </si>
  <si>
    <t>Onix Nyte</t>
  </si>
  <si>
    <t>4832</t>
  </si>
  <si>
    <t>ONIX NYTE</t>
  </si>
  <si>
    <t>Natural Fit</t>
  </si>
  <si>
    <t>4833</t>
  </si>
  <si>
    <t>NATURAL FIT</t>
  </si>
  <si>
    <t>Filtroplas</t>
  </si>
  <si>
    <t>4834</t>
  </si>
  <si>
    <t>FILTROPLAS</t>
  </si>
  <si>
    <t>Mitsushiba</t>
  </si>
  <si>
    <t>4835</t>
  </si>
  <si>
    <t>MITSUSHIBA</t>
  </si>
  <si>
    <t>Don Hierro</t>
  </si>
  <si>
    <t>4836</t>
  </si>
  <si>
    <t>DON HIERRO</t>
  </si>
  <si>
    <t>Orangina</t>
  </si>
  <si>
    <t>4837</t>
  </si>
  <si>
    <t>ORANGINA</t>
  </si>
  <si>
    <t>Comercial LT</t>
  </si>
  <si>
    <t>4838</t>
  </si>
  <si>
    <t>COMERCIAL LT</t>
  </si>
  <si>
    <t>BXP</t>
  </si>
  <si>
    <t>4839</t>
  </si>
  <si>
    <t>Ritzenhoff</t>
  </si>
  <si>
    <t>4840</t>
  </si>
  <si>
    <t>RITZENHOFF</t>
  </si>
  <si>
    <t>Vitrocolor</t>
  </si>
  <si>
    <t>4841</t>
  </si>
  <si>
    <t>VITROCOLOR</t>
  </si>
  <si>
    <t>Ogio Golf</t>
  </si>
  <si>
    <t>4842</t>
  </si>
  <si>
    <t>OGIO GOLF</t>
  </si>
  <si>
    <t>JB</t>
  </si>
  <si>
    <t>4843</t>
  </si>
  <si>
    <t>Zaima</t>
  </si>
  <si>
    <t>4844</t>
  </si>
  <si>
    <t>ZAIMA</t>
  </si>
  <si>
    <t>Penguin</t>
  </si>
  <si>
    <t>4845</t>
  </si>
  <si>
    <t>PENGUIN</t>
  </si>
  <si>
    <t>Delice</t>
  </si>
  <si>
    <t>4846</t>
  </si>
  <si>
    <t>DELICE</t>
  </si>
  <si>
    <t>Dom Perignon</t>
  </si>
  <si>
    <t>4847</t>
  </si>
  <si>
    <t>DOM PERIGNON</t>
  </si>
  <si>
    <t>Reisa</t>
  </si>
  <si>
    <t>4848</t>
  </si>
  <si>
    <t>REISA</t>
  </si>
  <si>
    <t>Sidi Executive</t>
  </si>
  <si>
    <t>4849</t>
  </si>
  <si>
    <t>SIDI EXECUTIVE</t>
  </si>
  <si>
    <t>Sidi Nero</t>
  </si>
  <si>
    <t>4850</t>
  </si>
  <si>
    <t>SIDI NERO</t>
  </si>
  <si>
    <t>Tu Voz</t>
  </si>
  <si>
    <t>4851</t>
  </si>
  <si>
    <t>TU VOZ</t>
  </si>
  <si>
    <t>Borsalino Guiseppe</t>
  </si>
  <si>
    <t>4852</t>
  </si>
  <si>
    <t>BORSALINO GUISEPPE</t>
  </si>
  <si>
    <t>Elsa</t>
  </si>
  <si>
    <t>4853</t>
  </si>
  <si>
    <t>ELSA</t>
  </si>
  <si>
    <t>La Pavoni</t>
  </si>
  <si>
    <t>4854</t>
  </si>
  <si>
    <t>LA PAVONI</t>
  </si>
  <si>
    <t>Roherma</t>
  </si>
  <si>
    <t>4855</t>
  </si>
  <si>
    <t>ROHERMA</t>
  </si>
  <si>
    <t>Rado</t>
  </si>
  <si>
    <t>4856</t>
  </si>
  <si>
    <t>RADO</t>
  </si>
  <si>
    <t>Edox</t>
  </si>
  <si>
    <t>4857</t>
  </si>
  <si>
    <t>EDOX</t>
  </si>
  <si>
    <t>Dama Pelleteria</t>
  </si>
  <si>
    <t>4858</t>
  </si>
  <si>
    <t>DAMA PELLETERIA</t>
  </si>
  <si>
    <t>Altezza</t>
  </si>
  <si>
    <t>4859</t>
  </si>
  <si>
    <t>ALTEZZA</t>
  </si>
  <si>
    <t>All Day</t>
  </si>
  <si>
    <t>4860</t>
  </si>
  <si>
    <t>ALL DAY</t>
  </si>
  <si>
    <t>Altec Lansing</t>
  </si>
  <si>
    <t>4861</t>
  </si>
  <si>
    <t>ALTEC LANSING</t>
  </si>
  <si>
    <t>Tripp Lite</t>
  </si>
  <si>
    <t>4862</t>
  </si>
  <si>
    <t>TRIPP LITE</t>
  </si>
  <si>
    <t>Luz de Luna</t>
  </si>
  <si>
    <t>4863</t>
  </si>
  <si>
    <t>LUZ DE LUNA</t>
  </si>
  <si>
    <t>Vidsalesi</t>
  </si>
  <si>
    <t>4864</t>
  </si>
  <si>
    <t>VIDSALESI</t>
  </si>
  <si>
    <t>Custo</t>
  </si>
  <si>
    <t>4865</t>
  </si>
  <si>
    <t>CUSTO</t>
  </si>
  <si>
    <t>Utica</t>
  </si>
  <si>
    <t>4866</t>
  </si>
  <si>
    <t>UTICA</t>
  </si>
  <si>
    <t>Magnetherapy</t>
  </si>
  <si>
    <t>4867</t>
  </si>
  <si>
    <t>MAGNETHERAPY</t>
  </si>
  <si>
    <t>Country</t>
  </si>
  <si>
    <t>4868</t>
  </si>
  <si>
    <t>COUNTRY</t>
  </si>
  <si>
    <t>Magaly</t>
  </si>
  <si>
    <t>4869</t>
  </si>
  <si>
    <t>MAGALY</t>
  </si>
  <si>
    <t>Anne Shantel</t>
  </si>
  <si>
    <t>4870</t>
  </si>
  <si>
    <t>ANNE SHANTEL</t>
  </si>
  <si>
    <t>Doogan Donegal</t>
  </si>
  <si>
    <t>4871</t>
  </si>
  <si>
    <t>DOOGAN DONEGAL</t>
  </si>
  <si>
    <t>A.L.B.A.</t>
  </si>
  <si>
    <t>4872</t>
  </si>
  <si>
    <t>A L B A</t>
  </si>
  <si>
    <t>Annabel Tricot</t>
  </si>
  <si>
    <t>4873</t>
  </si>
  <si>
    <t>ANNABEL TRICOT</t>
  </si>
  <si>
    <t>Nora Caría</t>
  </si>
  <si>
    <t>4874</t>
  </si>
  <si>
    <t>NORA CARIA</t>
  </si>
  <si>
    <t>Victor Costa</t>
  </si>
  <si>
    <t>4875</t>
  </si>
  <si>
    <t>VICTOR COSTA</t>
  </si>
  <si>
    <t>Malagrida Manifatture</t>
  </si>
  <si>
    <t>4876</t>
  </si>
  <si>
    <t>MALAGRIDA MANIFATTURE</t>
  </si>
  <si>
    <t>Emili Henry</t>
  </si>
  <si>
    <t>4877</t>
  </si>
  <si>
    <t>EMILI HENRY</t>
  </si>
  <si>
    <t>Bialetti</t>
  </si>
  <si>
    <t>4878</t>
  </si>
  <si>
    <t>BIALETTI</t>
  </si>
  <si>
    <t>Anthime Mouley</t>
  </si>
  <si>
    <t>4879</t>
  </si>
  <si>
    <t>ANTHIME MOULEY</t>
  </si>
  <si>
    <t>Pazo Lemos</t>
  </si>
  <si>
    <t>4880</t>
  </si>
  <si>
    <t>PAZO LEMOS</t>
  </si>
  <si>
    <t>Las Sabrosas de Aguinaga</t>
  </si>
  <si>
    <t>4881</t>
  </si>
  <si>
    <t>LAS SABROSAS DE AGUINAGA</t>
  </si>
  <si>
    <t>Pedrugada</t>
  </si>
  <si>
    <t>4882</t>
  </si>
  <si>
    <t>PEDRUGADA</t>
  </si>
  <si>
    <t>Mr. Gummie</t>
  </si>
  <si>
    <t>4883</t>
  </si>
  <si>
    <t>MR GUMMIE</t>
  </si>
  <si>
    <t>Camiceria Cristian</t>
  </si>
  <si>
    <t>4884</t>
  </si>
  <si>
    <t>CAMICERIA CRISTIAN</t>
  </si>
  <si>
    <t>Seta</t>
  </si>
  <si>
    <t>4885</t>
  </si>
  <si>
    <t>SETA</t>
  </si>
  <si>
    <t>Maglificio Tattica</t>
  </si>
  <si>
    <t>4886</t>
  </si>
  <si>
    <t>MAGLIFICIO TATTICA</t>
  </si>
  <si>
    <t>Maglificio Gran Sasso</t>
  </si>
  <si>
    <t>4887</t>
  </si>
  <si>
    <t>MAGLIFICIO GRAN SASSO</t>
  </si>
  <si>
    <t>Konttra</t>
  </si>
  <si>
    <t>4888</t>
  </si>
  <si>
    <t>KONTTRA</t>
  </si>
  <si>
    <t>Ning Nang</t>
  </si>
  <si>
    <t>4889</t>
  </si>
  <si>
    <t>NING NANG</t>
  </si>
  <si>
    <t>Crogo</t>
  </si>
  <si>
    <t>4890</t>
  </si>
  <si>
    <t>CROGO</t>
  </si>
  <si>
    <t>Com. y Accesorios</t>
  </si>
  <si>
    <t>4891</t>
  </si>
  <si>
    <t>COM Y ACCESORIOS</t>
  </si>
  <si>
    <t>Comerzalia</t>
  </si>
  <si>
    <t>4892</t>
  </si>
  <si>
    <t>COMERZALIA</t>
  </si>
  <si>
    <t>Teba</t>
  </si>
  <si>
    <t>4893</t>
  </si>
  <si>
    <t>TEBA</t>
  </si>
  <si>
    <t>Muebles Cembra</t>
  </si>
  <si>
    <t>4894</t>
  </si>
  <si>
    <t>MUEBLES CEMBRA</t>
  </si>
  <si>
    <t>Ponte Vecchio</t>
  </si>
  <si>
    <t>4895</t>
  </si>
  <si>
    <t>PONTE VECCHIO</t>
  </si>
  <si>
    <t>Belatti</t>
  </si>
  <si>
    <t>4896</t>
  </si>
  <si>
    <t>BELATTI</t>
  </si>
  <si>
    <t>J.Ribkoff</t>
  </si>
  <si>
    <t>4897</t>
  </si>
  <si>
    <t>J RIBKOFF</t>
  </si>
  <si>
    <t>Lacoste</t>
  </si>
  <si>
    <t>4898</t>
  </si>
  <si>
    <t>LACOSTE</t>
  </si>
  <si>
    <t>Rayure</t>
  </si>
  <si>
    <t>4899</t>
  </si>
  <si>
    <t>RAYURE</t>
  </si>
  <si>
    <t>Takano</t>
  </si>
  <si>
    <t>4900</t>
  </si>
  <si>
    <t>TAKANO</t>
  </si>
  <si>
    <t>Thorlo's</t>
  </si>
  <si>
    <t>4901</t>
  </si>
  <si>
    <t>THORLO S</t>
  </si>
  <si>
    <t>Sfera 2</t>
  </si>
  <si>
    <t>4902</t>
  </si>
  <si>
    <t>SFERA 2</t>
  </si>
  <si>
    <t>Gottland</t>
  </si>
  <si>
    <t>4903</t>
  </si>
  <si>
    <t>GOTTLAND</t>
  </si>
  <si>
    <t>Ambassador</t>
  </si>
  <si>
    <t>4904</t>
  </si>
  <si>
    <t>AMBASSADOR</t>
  </si>
  <si>
    <t>Renzo Romagnoli</t>
  </si>
  <si>
    <t>4905</t>
  </si>
  <si>
    <t>RENZO ROMAGNOLI</t>
  </si>
  <si>
    <t>Elegante Gioiel</t>
  </si>
  <si>
    <t>4906</t>
  </si>
  <si>
    <t>ELEGANTE GIOIEL</t>
  </si>
  <si>
    <t>Sciola</t>
  </si>
  <si>
    <t>4907</t>
  </si>
  <si>
    <t>SCIOLA</t>
  </si>
  <si>
    <t>Sambonet</t>
  </si>
  <si>
    <t>4908</t>
  </si>
  <si>
    <t>SAMBONET</t>
  </si>
  <si>
    <t>Mirart</t>
  </si>
  <si>
    <t>4909</t>
  </si>
  <si>
    <t>MIRART</t>
  </si>
  <si>
    <t>Miguel Bellido</t>
  </si>
  <si>
    <t>4910</t>
  </si>
  <si>
    <t>MIGUEL BELLIDO</t>
  </si>
  <si>
    <t>Xna</t>
  </si>
  <si>
    <t>4911</t>
  </si>
  <si>
    <t>XNA</t>
  </si>
  <si>
    <t>Anne Kriss</t>
  </si>
  <si>
    <t>4912</t>
  </si>
  <si>
    <t>ANNE KRISS</t>
  </si>
  <si>
    <t>Subchrono</t>
  </si>
  <si>
    <t>4913</t>
  </si>
  <si>
    <t>SUBCHRONO</t>
  </si>
  <si>
    <t>Maraca</t>
  </si>
  <si>
    <t>4914</t>
  </si>
  <si>
    <t>MARACA</t>
  </si>
  <si>
    <t>Box Fresh</t>
  </si>
  <si>
    <t>4915</t>
  </si>
  <si>
    <t>BOX FRESH</t>
  </si>
  <si>
    <t>Kate Spade</t>
  </si>
  <si>
    <t>4916</t>
  </si>
  <si>
    <t>KATE SPADE</t>
  </si>
  <si>
    <t>Mesa</t>
  </si>
  <si>
    <t>4917</t>
  </si>
  <si>
    <t>Dazú</t>
  </si>
  <si>
    <t>4918</t>
  </si>
  <si>
    <t>DAZU</t>
  </si>
  <si>
    <t>Polo Golf Dama</t>
  </si>
  <si>
    <t>4919</t>
  </si>
  <si>
    <t>POLO GOLF DAMA</t>
  </si>
  <si>
    <t>Lydell</t>
  </si>
  <si>
    <t>4920</t>
  </si>
  <si>
    <t>LYDELL</t>
  </si>
  <si>
    <t>Comet</t>
  </si>
  <si>
    <t>4921</t>
  </si>
  <si>
    <t>COMET</t>
  </si>
  <si>
    <t>Fiorucci</t>
  </si>
  <si>
    <t>4922</t>
  </si>
  <si>
    <t>FIORUCCI</t>
  </si>
  <si>
    <t>Berlingot</t>
  </si>
  <si>
    <t>4923</t>
  </si>
  <si>
    <t>BERLINGOT</t>
  </si>
  <si>
    <t>Zani</t>
  </si>
  <si>
    <t>4924</t>
  </si>
  <si>
    <t>ZANI</t>
  </si>
  <si>
    <t>Blason</t>
  </si>
  <si>
    <t>4925</t>
  </si>
  <si>
    <t>BLASON</t>
  </si>
  <si>
    <t>Aztec</t>
  </si>
  <si>
    <t>4926</t>
  </si>
  <si>
    <t>AZTEC</t>
  </si>
  <si>
    <t>Joshipura</t>
  </si>
  <si>
    <t>4927</t>
  </si>
  <si>
    <t>JOSHIPURA</t>
  </si>
  <si>
    <t>Salmon</t>
  </si>
  <si>
    <t>4928</t>
  </si>
  <si>
    <t>SALMON</t>
  </si>
  <si>
    <t>Feria de Itaia</t>
  </si>
  <si>
    <t>4929</t>
  </si>
  <si>
    <t>FERIA DE ITAIA</t>
  </si>
  <si>
    <t>Interambientes</t>
  </si>
  <si>
    <t>4930</t>
  </si>
  <si>
    <t>INTERAMBIENTES</t>
  </si>
  <si>
    <t>Sweet Steps</t>
  </si>
  <si>
    <t>4931</t>
  </si>
  <si>
    <t>SWEET STEPS</t>
  </si>
  <si>
    <t>Magic</t>
  </si>
  <si>
    <t>4932</t>
  </si>
  <si>
    <t>MAGIC</t>
  </si>
  <si>
    <t>Brasseagle</t>
  </si>
  <si>
    <t>4933</t>
  </si>
  <si>
    <t>BRASSEAGLE</t>
  </si>
  <si>
    <t>Vera Canales Silvia</t>
  </si>
  <si>
    <t>4934</t>
  </si>
  <si>
    <t>VERA CANALES SILVIA</t>
  </si>
  <si>
    <t>Haeng Nam</t>
  </si>
  <si>
    <t>4935</t>
  </si>
  <si>
    <t>HAENG NAM</t>
  </si>
  <si>
    <t>Andrea de Fontebasso</t>
  </si>
  <si>
    <t>4936</t>
  </si>
  <si>
    <t>ANDREA DE FONTEBASSO</t>
  </si>
  <si>
    <t>Vendomé</t>
  </si>
  <si>
    <t>4937</t>
  </si>
  <si>
    <t>VENDOME</t>
  </si>
  <si>
    <t>Schroers &amp; Schroers</t>
  </si>
  <si>
    <t>4938</t>
  </si>
  <si>
    <t>SCHROERS &amp; SCHROERS</t>
  </si>
  <si>
    <t>Daneman</t>
  </si>
  <si>
    <t>4939</t>
  </si>
  <si>
    <t>DANEMAN</t>
  </si>
  <si>
    <t>Dimad</t>
  </si>
  <si>
    <t>4940</t>
  </si>
  <si>
    <t>DIMAD</t>
  </si>
  <si>
    <t>Parlane</t>
  </si>
  <si>
    <t>4941</t>
  </si>
  <si>
    <t>PARLANE</t>
  </si>
  <si>
    <t>Marcial Fernandez</t>
  </si>
  <si>
    <t>4942</t>
  </si>
  <si>
    <t>MARCIAL FERNANDEZ</t>
  </si>
  <si>
    <t>Ziho</t>
  </si>
  <si>
    <t>4943</t>
  </si>
  <si>
    <t>ZIHO</t>
  </si>
  <si>
    <t>Uribe</t>
  </si>
  <si>
    <t>4944</t>
  </si>
  <si>
    <t>URIBE</t>
  </si>
  <si>
    <t>Furla</t>
  </si>
  <si>
    <t>4945</t>
  </si>
  <si>
    <t>FURLA</t>
  </si>
  <si>
    <t>Rald</t>
  </si>
  <si>
    <t>4946</t>
  </si>
  <si>
    <t>RALD</t>
  </si>
  <si>
    <t>Franco Cuadra</t>
  </si>
  <si>
    <t>4947</t>
  </si>
  <si>
    <t>FRANCO CUADRA</t>
  </si>
  <si>
    <t>Maria Navarro</t>
  </si>
  <si>
    <t>4948</t>
  </si>
  <si>
    <t>MARIA NAVARRO</t>
  </si>
  <si>
    <t>Bumblebee</t>
  </si>
  <si>
    <t>4949</t>
  </si>
  <si>
    <t>BUMBLEBEE</t>
  </si>
  <si>
    <t>Sousa Dias</t>
  </si>
  <si>
    <t>4950</t>
  </si>
  <si>
    <t>SOUSA DIAS</t>
  </si>
  <si>
    <t>Bernarda</t>
  </si>
  <si>
    <t>4951</t>
  </si>
  <si>
    <t>BERNARDA</t>
  </si>
  <si>
    <t>Elite Fashion</t>
  </si>
  <si>
    <t>4952</t>
  </si>
  <si>
    <t>ELITE FASHION</t>
  </si>
  <si>
    <t>Artre</t>
  </si>
  <si>
    <t>4953</t>
  </si>
  <si>
    <t>ARTRE</t>
  </si>
  <si>
    <t>Ragazza</t>
  </si>
  <si>
    <t>4954</t>
  </si>
  <si>
    <t>RAGAZZA</t>
  </si>
  <si>
    <t>Petit</t>
  </si>
  <si>
    <t>4955</t>
  </si>
  <si>
    <t>PETIT</t>
  </si>
  <si>
    <t>Velle Vache</t>
  </si>
  <si>
    <t>4956</t>
  </si>
  <si>
    <t>VELLE VACHE</t>
  </si>
  <si>
    <t>V.Nason</t>
  </si>
  <si>
    <t>4957</t>
  </si>
  <si>
    <t>V NASON</t>
  </si>
  <si>
    <t>Monte Carlo</t>
  </si>
  <si>
    <t>4958</t>
  </si>
  <si>
    <t>MONTE CARLO</t>
  </si>
  <si>
    <t>Jeniffer Lopez</t>
  </si>
  <si>
    <t>4959</t>
  </si>
  <si>
    <t>JENIFFER LOPEZ</t>
  </si>
  <si>
    <t>Namour</t>
  </si>
  <si>
    <t>4960</t>
  </si>
  <si>
    <t>NAMOUR</t>
  </si>
  <si>
    <t>Casa Grande</t>
  </si>
  <si>
    <t>4961</t>
  </si>
  <si>
    <t>CASA GRANDE</t>
  </si>
  <si>
    <t>Rancho-N</t>
  </si>
  <si>
    <t>4962</t>
  </si>
  <si>
    <t>RANCHO N</t>
  </si>
  <si>
    <t>Chef</t>
  </si>
  <si>
    <t>4963</t>
  </si>
  <si>
    <t>CHEF</t>
  </si>
  <si>
    <t>Parrillia</t>
  </si>
  <si>
    <t>4964</t>
  </si>
  <si>
    <t>PARRILLIA</t>
  </si>
  <si>
    <t>Jules</t>
  </si>
  <si>
    <t>4965</t>
  </si>
  <si>
    <t>JULES</t>
  </si>
  <si>
    <t>Hanseakit</t>
  </si>
  <si>
    <t>4966</t>
  </si>
  <si>
    <t>HANSEAKIT</t>
  </si>
  <si>
    <t>Ternana</t>
  </si>
  <si>
    <t>4967</t>
  </si>
  <si>
    <t>TERNANA</t>
  </si>
  <si>
    <t>Olimpo</t>
  </si>
  <si>
    <t>4968</t>
  </si>
  <si>
    <t>OLIMPO</t>
  </si>
  <si>
    <t>Petillan</t>
  </si>
  <si>
    <t>4969</t>
  </si>
  <si>
    <t>PETILLAN</t>
  </si>
  <si>
    <t>Rocafort</t>
  </si>
  <si>
    <t>4970</t>
  </si>
  <si>
    <t>ROCAFORT</t>
  </si>
  <si>
    <t>Cia. Dib de México</t>
  </si>
  <si>
    <t>4971</t>
  </si>
  <si>
    <t>CIA DIB DE MEXICO</t>
  </si>
  <si>
    <t>Cyberjocs</t>
  </si>
  <si>
    <t>4972</t>
  </si>
  <si>
    <t>CYBERJOCS</t>
  </si>
  <si>
    <t>D. Impresionistas</t>
  </si>
  <si>
    <t>4973</t>
  </si>
  <si>
    <t>D IMPRESIONISTAS</t>
  </si>
  <si>
    <t>Princesse</t>
  </si>
  <si>
    <t>4974</t>
  </si>
  <si>
    <t>PRINCESSE</t>
  </si>
  <si>
    <t>Plaid Enterprise</t>
  </si>
  <si>
    <t>4975</t>
  </si>
  <si>
    <t>PLAID ENTERPRISE</t>
  </si>
  <si>
    <t>Bovi</t>
  </si>
  <si>
    <t>4976</t>
  </si>
  <si>
    <t>BOVI</t>
  </si>
  <si>
    <t>Een Cristal</t>
  </si>
  <si>
    <t>4977</t>
  </si>
  <si>
    <t>EEN CRISTAL</t>
  </si>
  <si>
    <t>Rustichella</t>
  </si>
  <si>
    <t>4978</t>
  </si>
  <si>
    <t>RUSTICHELLA</t>
  </si>
  <si>
    <t>Medici</t>
  </si>
  <si>
    <t>4979</t>
  </si>
  <si>
    <t>MEDICI</t>
  </si>
  <si>
    <t>Vallbelbo</t>
  </si>
  <si>
    <t>4980</t>
  </si>
  <si>
    <t>VALLBELBO</t>
  </si>
  <si>
    <t>Castelli</t>
  </si>
  <si>
    <t>4981</t>
  </si>
  <si>
    <t>CASTELLI</t>
  </si>
  <si>
    <t>Italiana</t>
  </si>
  <si>
    <t>4982</t>
  </si>
  <si>
    <t>ITALIANA</t>
  </si>
  <si>
    <t>Torino</t>
  </si>
  <si>
    <t>4983</t>
  </si>
  <si>
    <t>TORINO</t>
  </si>
  <si>
    <t>Conimar</t>
  </si>
  <si>
    <t>4984</t>
  </si>
  <si>
    <t>CONIMAR</t>
  </si>
  <si>
    <t>Progressive</t>
  </si>
  <si>
    <t>4985</t>
  </si>
  <si>
    <t>PROGRESSIVE</t>
  </si>
  <si>
    <t>Vev Vigano</t>
  </si>
  <si>
    <t>4986</t>
  </si>
  <si>
    <t>VEV VIGANO</t>
  </si>
  <si>
    <t>Lipper</t>
  </si>
  <si>
    <t>4987</t>
  </si>
  <si>
    <t>LIPPER</t>
  </si>
  <si>
    <t>Muzzi</t>
  </si>
  <si>
    <t>4988</t>
  </si>
  <si>
    <t>MUZZI</t>
  </si>
  <si>
    <t>Luigi</t>
  </si>
  <si>
    <t>4989</t>
  </si>
  <si>
    <t>LUIGI</t>
  </si>
  <si>
    <t>Caprici del Basco</t>
  </si>
  <si>
    <t>4990</t>
  </si>
  <si>
    <t>CAPRICI DEL BASCO</t>
  </si>
  <si>
    <t>Colour 18</t>
  </si>
  <si>
    <t>4991</t>
  </si>
  <si>
    <t>COLOUR 18</t>
  </si>
  <si>
    <t>In Love</t>
  </si>
  <si>
    <t>4992</t>
  </si>
  <si>
    <t>IN LOVE</t>
  </si>
  <si>
    <t>Clara Collins</t>
  </si>
  <si>
    <t>4993</t>
  </si>
  <si>
    <t>CLARA COLLINS</t>
  </si>
  <si>
    <t>Ayres</t>
  </si>
  <si>
    <t>4994</t>
  </si>
  <si>
    <t>AYRES</t>
  </si>
  <si>
    <t>Visconti</t>
  </si>
  <si>
    <t>4995</t>
  </si>
  <si>
    <t>VISCONTI</t>
  </si>
  <si>
    <t>MGM</t>
  </si>
  <si>
    <t>4996</t>
  </si>
  <si>
    <t>Cuadriman</t>
  </si>
  <si>
    <t>4997</t>
  </si>
  <si>
    <t>CUADRIMAN</t>
  </si>
  <si>
    <t>Isabel Sierra</t>
  </si>
  <si>
    <t>4998</t>
  </si>
  <si>
    <t>ISABEL SIERRA</t>
  </si>
  <si>
    <t>Sassy</t>
  </si>
  <si>
    <t>4999</t>
  </si>
  <si>
    <t>SASSY</t>
  </si>
  <si>
    <t>Fetco</t>
  </si>
  <si>
    <t>5000</t>
  </si>
  <si>
    <t>FETCO</t>
  </si>
  <si>
    <t>Schätz &amp; Cattani</t>
  </si>
  <si>
    <t>5001</t>
  </si>
  <si>
    <t>SCHATZ &amp; CATTANI</t>
  </si>
  <si>
    <t>Logitech</t>
  </si>
  <si>
    <t>5002</t>
  </si>
  <si>
    <t>LOGITECH</t>
  </si>
  <si>
    <t>Reneé</t>
  </si>
  <si>
    <t>5003</t>
  </si>
  <si>
    <t>RENEE</t>
  </si>
  <si>
    <t>Cesar A. Mendéz</t>
  </si>
  <si>
    <t>5004</t>
  </si>
  <si>
    <t>CESAR A MENDEZ</t>
  </si>
  <si>
    <t>Modulform</t>
  </si>
  <si>
    <t>5005</t>
  </si>
  <si>
    <t>MODULFORM</t>
  </si>
  <si>
    <t>Sigg</t>
  </si>
  <si>
    <t>5006</t>
  </si>
  <si>
    <t>SIGG</t>
  </si>
  <si>
    <t>Motor Oil By Furor</t>
  </si>
  <si>
    <t>5007</t>
  </si>
  <si>
    <t>MOTOR OIL BY FUROR</t>
  </si>
  <si>
    <t>Castellblanch</t>
  </si>
  <si>
    <t>5008</t>
  </si>
  <si>
    <t>CASTELLBLANCH</t>
  </si>
  <si>
    <t>Alenza</t>
  </si>
  <si>
    <t>5009</t>
  </si>
  <si>
    <t>ALENZA</t>
  </si>
  <si>
    <t>Chinata</t>
  </si>
  <si>
    <t>5010</t>
  </si>
  <si>
    <t>CHINATA</t>
  </si>
  <si>
    <t>Colaxita</t>
  </si>
  <si>
    <t>5011</t>
  </si>
  <si>
    <t>COLAXITA</t>
  </si>
  <si>
    <t>Karaoke Box</t>
  </si>
  <si>
    <t>5012</t>
  </si>
  <si>
    <t>KARAOKE BOX</t>
  </si>
  <si>
    <t>GK</t>
  </si>
  <si>
    <t>5013</t>
  </si>
  <si>
    <t>Uñas Finas</t>
  </si>
  <si>
    <t>5014</t>
  </si>
  <si>
    <t>UÑAS FINAS</t>
  </si>
  <si>
    <t>Meliva</t>
  </si>
  <si>
    <t>5015</t>
  </si>
  <si>
    <t>MELIVA</t>
  </si>
  <si>
    <t>Francescano Liquori</t>
  </si>
  <si>
    <t>5016</t>
  </si>
  <si>
    <t>FRANCESCANO LIQUORI</t>
  </si>
  <si>
    <t>Linea U</t>
  </si>
  <si>
    <t>5017</t>
  </si>
  <si>
    <t>LINEA U</t>
  </si>
  <si>
    <t>Casa Noble</t>
  </si>
  <si>
    <t>5018</t>
  </si>
  <si>
    <t>CASA NOBLE</t>
  </si>
  <si>
    <t>Luis XV</t>
  </si>
  <si>
    <t>5019</t>
  </si>
  <si>
    <t>LUIS XV</t>
  </si>
  <si>
    <t>Blue Nun</t>
  </si>
  <si>
    <t>5020</t>
  </si>
  <si>
    <t>BLUE NUN</t>
  </si>
  <si>
    <t>Gaggenau</t>
  </si>
  <si>
    <t>5021</t>
  </si>
  <si>
    <t>GAGGENAU</t>
  </si>
  <si>
    <t>Teka</t>
  </si>
  <si>
    <t>5022</t>
  </si>
  <si>
    <t>TEKA</t>
  </si>
  <si>
    <t>Soothies</t>
  </si>
  <si>
    <t>5023</t>
  </si>
  <si>
    <t>SOOTHIES</t>
  </si>
  <si>
    <t>Velamen</t>
  </si>
  <si>
    <t>5024</t>
  </si>
  <si>
    <t>VELAMEN</t>
  </si>
  <si>
    <t>Maruman</t>
  </si>
  <si>
    <t>5025</t>
  </si>
  <si>
    <t>MARUMAN</t>
  </si>
  <si>
    <t>Bolinger</t>
  </si>
  <si>
    <t>5026</t>
  </si>
  <si>
    <t>BOLINGER</t>
  </si>
  <si>
    <t>Belvedere</t>
  </si>
  <si>
    <t>5027</t>
  </si>
  <si>
    <t>BELVEDERE</t>
  </si>
  <si>
    <t>Gund</t>
  </si>
  <si>
    <t>5028</t>
  </si>
  <si>
    <t>GUND</t>
  </si>
  <si>
    <t>Merrell</t>
  </si>
  <si>
    <t>5029</t>
  </si>
  <si>
    <t>MERRELL</t>
  </si>
  <si>
    <t>Brush &amp; Diamond</t>
  </si>
  <si>
    <t>5030</t>
  </si>
  <si>
    <t>BRUSH &amp; DIAMOND</t>
  </si>
  <si>
    <t>Piero</t>
  </si>
  <si>
    <t>5031</t>
  </si>
  <si>
    <t>PIERO</t>
  </si>
  <si>
    <t>Teen Jolie Accesories</t>
  </si>
  <si>
    <t>5032</t>
  </si>
  <si>
    <t>TEEN JOLIE ACCESORIES</t>
  </si>
  <si>
    <t>Phax</t>
  </si>
  <si>
    <t>5033</t>
  </si>
  <si>
    <t>PHAX</t>
  </si>
  <si>
    <t>Union Victor's</t>
  </si>
  <si>
    <t>5034</t>
  </si>
  <si>
    <t>UNION VICTOR S</t>
  </si>
  <si>
    <t>Citrine</t>
  </si>
  <si>
    <t>5035</t>
  </si>
  <si>
    <t>CITRINE</t>
  </si>
  <si>
    <t>Jeffrey &amp; Dara</t>
  </si>
  <si>
    <t>5036</t>
  </si>
  <si>
    <t>JEFFREY &amp; DARA</t>
  </si>
  <si>
    <t>Dunlopillo</t>
  </si>
  <si>
    <t>5037</t>
  </si>
  <si>
    <t>DUNLOPILLO</t>
  </si>
  <si>
    <t>Unico</t>
  </si>
  <si>
    <t>5038</t>
  </si>
  <si>
    <t>UNICO</t>
  </si>
  <si>
    <t>Cono Sur</t>
  </si>
  <si>
    <t>5039</t>
  </si>
  <si>
    <t>CONO SUR</t>
  </si>
  <si>
    <t>Top Flite</t>
  </si>
  <si>
    <t>5040</t>
  </si>
  <si>
    <t>TOP FLITE</t>
  </si>
  <si>
    <t>Spectra</t>
  </si>
  <si>
    <t>5041</t>
  </si>
  <si>
    <t>SPECTRA</t>
  </si>
  <si>
    <t>Picara</t>
  </si>
  <si>
    <t>5042</t>
  </si>
  <si>
    <t>PICARA</t>
  </si>
  <si>
    <t>Proex</t>
  </si>
  <si>
    <t>5043</t>
  </si>
  <si>
    <t>PROEX</t>
  </si>
  <si>
    <t>Monsieur</t>
  </si>
  <si>
    <t>5044</t>
  </si>
  <si>
    <t>MONSIEUR</t>
  </si>
  <si>
    <t>Power Bar</t>
  </si>
  <si>
    <t>5045</t>
  </si>
  <si>
    <t>POWER BAR</t>
  </si>
  <si>
    <t>Inter-Royal</t>
  </si>
  <si>
    <t>5046</t>
  </si>
  <si>
    <t>INTER ROYAL</t>
  </si>
  <si>
    <t>Trek</t>
  </si>
  <si>
    <t>5047</t>
  </si>
  <si>
    <t>TREK</t>
  </si>
  <si>
    <t>Agatha Ruiz de la Prada Baby</t>
  </si>
  <si>
    <t>5048</t>
  </si>
  <si>
    <t>AGATHA RUIZ DE LA PRADA BABY</t>
  </si>
  <si>
    <t>Ocean Pacific</t>
  </si>
  <si>
    <t>5049</t>
  </si>
  <si>
    <t>OCEAN PACIFIC</t>
  </si>
  <si>
    <t>Paramount</t>
  </si>
  <si>
    <t>5050</t>
  </si>
  <si>
    <t>PARAMOUNT</t>
  </si>
  <si>
    <t>Saladino</t>
  </si>
  <si>
    <t>5051</t>
  </si>
  <si>
    <t>SALADINO</t>
  </si>
  <si>
    <t>Derimar</t>
  </si>
  <si>
    <t>5052</t>
  </si>
  <si>
    <t>DERIMAR</t>
  </si>
  <si>
    <t>Viñedos</t>
  </si>
  <si>
    <t>5053</t>
  </si>
  <si>
    <t>VIÑEDOS</t>
  </si>
  <si>
    <t>Macon</t>
  </si>
  <si>
    <t>5054</t>
  </si>
  <si>
    <t>MACON</t>
  </si>
  <si>
    <t>Interorient</t>
  </si>
  <si>
    <t>5055</t>
  </si>
  <si>
    <t>INTERORIENT</t>
  </si>
  <si>
    <t>Gaytan</t>
  </si>
  <si>
    <t>5056</t>
  </si>
  <si>
    <t>GAYTAN</t>
  </si>
  <si>
    <t>Chinelli</t>
  </si>
  <si>
    <t>5057</t>
  </si>
  <si>
    <t>CHINELLI</t>
  </si>
  <si>
    <t>Bebecar</t>
  </si>
  <si>
    <t>5058</t>
  </si>
  <si>
    <t>BEBECAR</t>
  </si>
  <si>
    <t>D'Azul</t>
  </si>
  <si>
    <t>5059</t>
  </si>
  <si>
    <t>D AZUL</t>
  </si>
  <si>
    <t>Luvn'Care</t>
  </si>
  <si>
    <t>5060</t>
  </si>
  <si>
    <t>LUVN CARE</t>
  </si>
  <si>
    <t>Coro</t>
  </si>
  <si>
    <t>5061</t>
  </si>
  <si>
    <t>CORO</t>
  </si>
  <si>
    <t>Chantal Thomas</t>
  </si>
  <si>
    <t>5062</t>
  </si>
  <si>
    <t>CHANTAL THOMAS</t>
  </si>
  <si>
    <t>Travel gear</t>
  </si>
  <si>
    <t>5063</t>
  </si>
  <si>
    <t>TRAVEL GEAR</t>
  </si>
  <si>
    <t>Luxury Cotton</t>
  </si>
  <si>
    <t>5064</t>
  </si>
  <si>
    <t>LUXURY COTTON</t>
  </si>
  <si>
    <t>D'Amerino</t>
  </si>
  <si>
    <t>5065</t>
  </si>
  <si>
    <t>D AMERINO</t>
  </si>
  <si>
    <t>Hernández Héctor</t>
  </si>
  <si>
    <t>5066</t>
  </si>
  <si>
    <t>HERNANDEZ HECTOR</t>
  </si>
  <si>
    <t>I Pinco Pallino</t>
  </si>
  <si>
    <t>5067</t>
  </si>
  <si>
    <t>I PINCO PALLINO</t>
  </si>
  <si>
    <t>NCC</t>
  </si>
  <si>
    <t>5068</t>
  </si>
  <si>
    <t>Massana</t>
  </si>
  <si>
    <t>5069</t>
  </si>
  <si>
    <t>MASSANA</t>
  </si>
  <si>
    <t>Bambola</t>
  </si>
  <si>
    <t>5070</t>
  </si>
  <si>
    <t>BAMBOLA</t>
  </si>
  <si>
    <t>Mafrat</t>
  </si>
  <si>
    <t>5071</t>
  </si>
  <si>
    <t>MAFRAT</t>
  </si>
  <si>
    <t>Mika Vero</t>
  </si>
  <si>
    <t>5072</t>
  </si>
  <si>
    <t>MIKA VERO</t>
  </si>
  <si>
    <t>Mis Grant</t>
  </si>
  <si>
    <t>5073</t>
  </si>
  <si>
    <t>MIS GRANT</t>
  </si>
  <si>
    <t>Mona Lisa</t>
  </si>
  <si>
    <t>5074</t>
  </si>
  <si>
    <t>MONA LISA</t>
  </si>
  <si>
    <t>Roberto Cavalli</t>
  </si>
  <si>
    <t>5075</t>
  </si>
  <si>
    <t>ROBERTO CAVALLI</t>
  </si>
  <si>
    <t>Blue Marine</t>
  </si>
  <si>
    <t>5076</t>
  </si>
  <si>
    <t>BLUE MARINE</t>
  </si>
  <si>
    <t>Charabia</t>
  </si>
  <si>
    <t>5077</t>
  </si>
  <si>
    <t>CHARABIA</t>
  </si>
  <si>
    <t>Microbe</t>
  </si>
  <si>
    <t>5078</t>
  </si>
  <si>
    <t>MICROBE</t>
  </si>
  <si>
    <t>Blop Blop</t>
  </si>
  <si>
    <t>5079</t>
  </si>
  <si>
    <t>BLOP BLOP</t>
  </si>
  <si>
    <t>Pol Cotton</t>
  </si>
  <si>
    <t>5080</t>
  </si>
  <si>
    <t>POL COTTON</t>
  </si>
  <si>
    <t>Studio La Perla</t>
  </si>
  <si>
    <t>5081</t>
  </si>
  <si>
    <t>STUDIO LA PERLA</t>
  </si>
  <si>
    <t>Jean Clison</t>
  </si>
  <si>
    <t>5082</t>
  </si>
  <si>
    <t>JEAN CLISON</t>
  </si>
  <si>
    <t>Sargento</t>
  </si>
  <si>
    <t>5083</t>
  </si>
  <si>
    <t>SARGENTO</t>
  </si>
  <si>
    <t>Fungi</t>
  </si>
  <si>
    <t>5084</t>
  </si>
  <si>
    <t>FUNGI</t>
  </si>
  <si>
    <t>Purpura</t>
  </si>
  <si>
    <t>5085</t>
  </si>
  <si>
    <t>PURPURA</t>
  </si>
  <si>
    <t>Giulio Moretti</t>
  </si>
  <si>
    <t>5086</t>
  </si>
  <si>
    <t>GIULIO MORETTI</t>
  </si>
  <si>
    <t>Uriarte Talavera</t>
  </si>
  <si>
    <t>5087</t>
  </si>
  <si>
    <t>URIARTE TALAVERA</t>
  </si>
  <si>
    <t>Emidio Tucci</t>
  </si>
  <si>
    <t>5088</t>
  </si>
  <si>
    <t>EMIDIO TUCCI</t>
  </si>
  <si>
    <t>Mikey London</t>
  </si>
  <si>
    <t>5089</t>
  </si>
  <si>
    <t>MIKEY LONDON</t>
  </si>
  <si>
    <t>Christian Lacroix</t>
  </si>
  <si>
    <t>5090</t>
  </si>
  <si>
    <t>CHRISTIAN LACROIX</t>
  </si>
  <si>
    <t>Zwilling J.A. Henckles</t>
  </si>
  <si>
    <t>5091</t>
  </si>
  <si>
    <t>ZWILLING J A HENCKLES</t>
  </si>
  <si>
    <t>Fissler</t>
  </si>
  <si>
    <t>5092</t>
  </si>
  <si>
    <t>FISSLER</t>
  </si>
  <si>
    <t>Wings</t>
  </si>
  <si>
    <t>5093</t>
  </si>
  <si>
    <t>WINGS</t>
  </si>
  <si>
    <t>House Win</t>
  </si>
  <si>
    <t>5094</t>
  </si>
  <si>
    <t>HOUSE WIN</t>
  </si>
  <si>
    <t>Cienta</t>
  </si>
  <si>
    <t>5095</t>
  </si>
  <si>
    <t>CIENTA</t>
  </si>
  <si>
    <t>Saeco</t>
  </si>
  <si>
    <t>5096</t>
  </si>
  <si>
    <t>SAECO</t>
  </si>
  <si>
    <t>Bob Esponja</t>
  </si>
  <si>
    <t>5097</t>
  </si>
  <si>
    <t>BOB ESPONJA</t>
  </si>
  <si>
    <t>Bodum</t>
  </si>
  <si>
    <t>5098</t>
  </si>
  <si>
    <t>BODUM</t>
  </si>
  <si>
    <t>Cruz Campo</t>
  </si>
  <si>
    <t>5099</t>
  </si>
  <si>
    <t>CRUZ CAMPO</t>
  </si>
  <si>
    <t>Red Bull</t>
  </si>
  <si>
    <t>5100</t>
  </si>
  <si>
    <t>RED BULL</t>
  </si>
  <si>
    <t>FKX</t>
  </si>
  <si>
    <t>5101</t>
  </si>
  <si>
    <t>Franco Ferrari</t>
  </si>
  <si>
    <t>5102</t>
  </si>
  <si>
    <t>FRANCO FERRARI</t>
  </si>
  <si>
    <t>Energie</t>
  </si>
  <si>
    <t>5103</t>
  </si>
  <si>
    <t>ENERGIE</t>
  </si>
  <si>
    <t>Kent</t>
  </si>
  <si>
    <t>5104</t>
  </si>
  <si>
    <t>KENT</t>
  </si>
  <si>
    <t>Kaloo</t>
  </si>
  <si>
    <t>5105</t>
  </si>
  <si>
    <t>KALOO</t>
  </si>
  <si>
    <t>Laforet Chardonnay</t>
  </si>
  <si>
    <t>5106</t>
  </si>
  <si>
    <t>LAFORET CHARDONNAY</t>
  </si>
  <si>
    <t>Ossira</t>
  </si>
  <si>
    <t>5107</t>
  </si>
  <si>
    <t>OSSIRA</t>
  </si>
  <si>
    <t>Muebles Carson</t>
  </si>
  <si>
    <t>5108</t>
  </si>
  <si>
    <t>MUEBLES CARSON</t>
  </si>
  <si>
    <t>Castellano</t>
  </si>
  <si>
    <t>5109</t>
  </si>
  <si>
    <t>CASTELLANO</t>
  </si>
  <si>
    <t>Dimap</t>
  </si>
  <si>
    <t>5110</t>
  </si>
  <si>
    <t>DIMAP</t>
  </si>
  <si>
    <t>Home Marketing</t>
  </si>
  <si>
    <t>5111</t>
  </si>
  <si>
    <t>HOME MARKETING</t>
  </si>
  <si>
    <t>Pablo</t>
  </si>
  <si>
    <t>5112</t>
  </si>
  <si>
    <t>PABLO</t>
  </si>
  <si>
    <t>Cocolino</t>
  </si>
  <si>
    <t>5113</t>
  </si>
  <si>
    <t>COCOLINO</t>
  </si>
  <si>
    <t>Kuchenprofi</t>
  </si>
  <si>
    <t>5114</t>
  </si>
  <si>
    <t>KUCHENPROFI</t>
  </si>
  <si>
    <t>Fisco</t>
  </si>
  <si>
    <t>5115</t>
  </si>
  <si>
    <t>FISCO</t>
  </si>
  <si>
    <t>IHR</t>
  </si>
  <si>
    <t>5116</t>
  </si>
  <si>
    <t>Emsa</t>
  </si>
  <si>
    <t>5117</t>
  </si>
  <si>
    <t>EMSA</t>
  </si>
  <si>
    <t>Epicot Spa</t>
  </si>
  <si>
    <t>5118</t>
  </si>
  <si>
    <t>EPICOT SPA</t>
  </si>
  <si>
    <t>Cilio</t>
  </si>
  <si>
    <t>5119</t>
  </si>
  <si>
    <t>CILIO</t>
  </si>
  <si>
    <t>Del Moro</t>
  </si>
  <si>
    <t>5120</t>
  </si>
  <si>
    <t>DEL MORO</t>
  </si>
  <si>
    <t>Quiote</t>
  </si>
  <si>
    <t>5121</t>
  </si>
  <si>
    <t>QUIOTE</t>
  </si>
  <si>
    <t>Baron</t>
  </si>
  <si>
    <t>5122</t>
  </si>
  <si>
    <t>BARON</t>
  </si>
  <si>
    <t>Kotra</t>
  </si>
  <si>
    <t>5123</t>
  </si>
  <si>
    <t>KOTRA</t>
  </si>
  <si>
    <t>Conde de la Corte</t>
  </si>
  <si>
    <t>5124</t>
  </si>
  <si>
    <t>CONDE DE LA CORTE</t>
  </si>
  <si>
    <t>Wain Shell</t>
  </si>
  <si>
    <t>5125</t>
  </si>
  <si>
    <t>WAIN SHELL</t>
  </si>
  <si>
    <t>La Rienda</t>
  </si>
  <si>
    <t>5126</t>
  </si>
  <si>
    <t>LA RIENDA</t>
  </si>
  <si>
    <t>Derby</t>
  </si>
  <si>
    <t>5127</t>
  </si>
  <si>
    <t>DERBY</t>
  </si>
  <si>
    <t>Vivenda Blancos</t>
  </si>
  <si>
    <t>5128</t>
  </si>
  <si>
    <t>VIVENDA BLANCOS</t>
  </si>
  <si>
    <t>Lasko</t>
  </si>
  <si>
    <t>5129</t>
  </si>
  <si>
    <t>LASKO</t>
  </si>
  <si>
    <t>Countes Mara</t>
  </si>
  <si>
    <t>5130</t>
  </si>
  <si>
    <t>COUNTES MARA</t>
  </si>
  <si>
    <t>Gerber</t>
  </si>
  <si>
    <t>5131</t>
  </si>
  <si>
    <t>GERBER</t>
  </si>
  <si>
    <t>Kathy</t>
  </si>
  <si>
    <t>5132</t>
  </si>
  <si>
    <t>KATHY</t>
  </si>
  <si>
    <t>Beneva</t>
  </si>
  <si>
    <t>5133</t>
  </si>
  <si>
    <t>BENEVA</t>
  </si>
  <si>
    <t>Beira Rio</t>
  </si>
  <si>
    <t>5134</t>
  </si>
  <si>
    <t>BEIRA RIO</t>
  </si>
  <si>
    <t>Gotcha</t>
  </si>
  <si>
    <t>5135</t>
  </si>
  <si>
    <t>GOTCHA</t>
  </si>
  <si>
    <t>Gorbatschow</t>
  </si>
  <si>
    <t>5136</t>
  </si>
  <si>
    <t>GORBATSCHOW</t>
  </si>
  <si>
    <t>Piedra</t>
  </si>
  <si>
    <t>5137</t>
  </si>
  <si>
    <t>PIEDRA</t>
  </si>
  <si>
    <t>Angostura</t>
  </si>
  <si>
    <t>5138</t>
  </si>
  <si>
    <t>ANGOSTURA</t>
  </si>
  <si>
    <t>J.M. Beam</t>
  </si>
  <si>
    <t>5139</t>
  </si>
  <si>
    <t>J M BEAM</t>
  </si>
  <si>
    <t>Dekuyper</t>
  </si>
  <si>
    <t>5140</t>
  </si>
  <si>
    <t>DEKUYPER</t>
  </si>
  <si>
    <t>La-Demure</t>
  </si>
  <si>
    <t>5141</t>
  </si>
  <si>
    <t>LA DEMURE</t>
  </si>
  <si>
    <t>Ulisse</t>
  </si>
  <si>
    <t>5142</t>
  </si>
  <si>
    <t>ULISSE</t>
  </si>
  <si>
    <t>Belarte</t>
  </si>
  <si>
    <t>5143</t>
  </si>
  <si>
    <t>BELARTE</t>
  </si>
  <si>
    <t>Belinca</t>
  </si>
  <si>
    <t>5144</t>
  </si>
  <si>
    <t>BELINCA</t>
  </si>
  <si>
    <t>Wet Sand</t>
  </si>
  <si>
    <t>5145</t>
  </si>
  <si>
    <t>WET SAND</t>
  </si>
  <si>
    <t>Pride</t>
  </si>
  <si>
    <t>5146</t>
  </si>
  <si>
    <t>PRIDE</t>
  </si>
  <si>
    <t>Vutec</t>
  </si>
  <si>
    <t>5147</t>
  </si>
  <si>
    <t>VUTEC</t>
  </si>
  <si>
    <t>Frikko</t>
  </si>
  <si>
    <t>5148</t>
  </si>
  <si>
    <t>FRIKKO</t>
  </si>
  <si>
    <t>24 Hrs</t>
  </si>
  <si>
    <t>5149</t>
  </si>
  <si>
    <t>24 HRS</t>
  </si>
  <si>
    <t>Furio G.</t>
  </si>
  <si>
    <t>5150</t>
  </si>
  <si>
    <t>FURIO G</t>
  </si>
  <si>
    <t>Ashworth</t>
  </si>
  <si>
    <t>5151</t>
  </si>
  <si>
    <t>ASHWORTH</t>
  </si>
  <si>
    <t>Bove</t>
  </si>
  <si>
    <t>5152</t>
  </si>
  <si>
    <t>BOVE</t>
  </si>
  <si>
    <t>Nova Mama</t>
  </si>
  <si>
    <t>5153</t>
  </si>
  <si>
    <t>NOVA MAMA</t>
  </si>
  <si>
    <t>Choc Latte</t>
  </si>
  <si>
    <t>5154</t>
  </si>
  <si>
    <t>CHOC LATTE</t>
  </si>
  <si>
    <t>World Exports</t>
  </si>
  <si>
    <t>5155</t>
  </si>
  <si>
    <t>WORLD EXPORTS</t>
  </si>
  <si>
    <t>Zima Entertainment</t>
  </si>
  <si>
    <t>5156</t>
  </si>
  <si>
    <t>ZIMA ENTERTAINMENT</t>
  </si>
  <si>
    <t>Usa Video</t>
  </si>
  <si>
    <t>5157</t>
  </si>
  <si>
    <t>USA VIDEO</t>
  </si>
  <si>
    <t>Cuadra</t>
  </si>
  <si>
    <t>5158</t>
  </si>
  <si>
    <t>CUADRA</t>
  </si>
  <si>
    <t>Iris</t>
  </si>
  <si>
    <t>5159</t>
  </si>
  <si>
    <t>IRIS</t>
  </si>
  <si>
    <t>Durobor</t>
  </si>
  <si>
    <t>5160</t>
  </si>
  <si>
    <t>DUROBOR</t>
  </si>
  <si>
    <t>Ballarini</t>
  </si>
  <si>
    <t>5161</t>
  </si>
  <si>
    <t>BALLARINI</t>
  </si>
  <si>
    <t>Wovo</t>
  </si>
  <si>
    <t>5162</t>
  </si>
  <si>
    <t>WOVO</t>
  </si>
  <si>
    <t>Gandiablasco</t>
  </si>
  <si>
    <t>5163</t>
  </si>
  <si>
    <t>GANDIABLASCO</t>
  </si>
  <si>
    <t>Ikasa</t>
  </si>
  <si>
    <t>5164</t>
  </si>
  <si>
    <t>IKASA</t>
  </si>
  <si>
    <t>Serie Inducta. Pensofal</t>
  </si>
  <si>
    <t>5165</t>
  </si>
  <si>
    <t>SERIE INDUCTA PENSOFAL</t>
  </si>
  <si>
    <t>Serie Especial Pensofal</t>
  </si>
  <si>
    <t>5166</t>
  </si>
  <si>
    <t>SERIE ESPECIAL PENSOFAL</t>
  </si>
  <si>
    <t>Faber</t>
  </si>
  <si>
    <t>5167</t>
  </si>
  <si>
    <t>FABER</t>
  </si>
  <si>
    <t>Sexy Lady</t>
  </si>
  <si>
    <t>5168</t>
  </si>
  <si>
    <t>SEXY LADY</t>
  </si>
  <si>
    <t>Torrente</t>
  </si>
  <si>
    <t>5169</t>
  </si>
  <si>
    <t>TORRENTE</t>
  </si>
  <si>
    <t>Hamilton Beach</t>
  </si>
  <si>
    <t>5170</t>
  </si>
  <si>
    <t>HAMILTON BEACH</t>
  </si>
  <si>
    <t>Lealtanza</t>
  </si>
  <si>
    <t>5171</t>
  </si>
  <si>
    <t>LEALTANZA</t>
  </si>
  <si>
    <t>Campillo</t>
  </si>
  <si>
    <t>5172</t>
  </si>
  <si>
    <t>CAMPILLO</t>
  </si>
  <si>
    <t>Conde Valdemar</t>
  </si>
  <si>
    <t>5173</t>
  </si>
  <si>
    <t>CONDE VALDEMAR</t>
  </si>
  <si>
    <t>Mere Poulard</t>
  </si>
  <si>
    <t>5174</t>
  </si>
  <si>
    <t>MERE POULARD</t>
  </si>
  <si>
    <t>Spin Pop</t>
  </si>
  <si>
    <t>5175</t>
  </si>
  <si>
    <t>SPIN POP</t>
  </si>
  <si>
    <t>Starwars</t>
  </si>
  <si>
    <t>5176</t>
  </si>
  <si>
    <t>STARWARS</t>
  </si>
  <si>
    <t>Sivis</t>
  </si>
  <si>
    <t>5177</t>
  </si>
  <si>
    <t>SIVIS</t>
  </si>
  <si>
    <t>Marvel</t>
  </si>
  <si>
    <t>5178</t>
  </si>
  <si>
    <t>MARVEL</t>
  </si>
  <si>
    <t>Cat</t>
  </si>
  <si>
    <t>5179</t>
  </si>
  <si>
    <t>CAT</t>
  </si>
  <si>
    <t>Daphne's</t>
  </si>
  <si>
    <t>5180</t>
  </si>
  <si>
    <t>DAPHNE S</t>
  </si>
  <si>
    <t>Vogels</t>
  </si>
  <si>
    <t>5181</t>
  </si>
  <si>
    <t>VOGELS</t>
  </si>
  <si>
    <t>Lucien Daunois</t>
  </si>
  <si>
    <t>5182</t>
  </si>
  <si>
    <t>LUCIEN DAUNOIS</t>
  </si>
  <si>
    <t>G.G. Sport</t>
  </si>
  <si>
    <t>5183</t>
  </si>
  <si>
    <t>G G SPORT</t>
  </si>
  <si>
    <t>Frank Lyman</t>
  </si>
  <si>
    <t>5184</t>
  </si>
  <si>
    <t>FRANK LYMAN</t>
  </si>
  <si>
    <t>Wega Tanns</t>
  </si>
  <si>
    <t>5185</t>
  </si>
  <si>
    <t>WEGA TANNS</t>
  </si>
  <si>
    <t>Maria Menendez</t>
  </si>
  <si>
    <t>5186</t>
  </si>
  <si>
    <t>MARIA MENENDEZ</t>
  </si>
  <si>
    <t>Onda de Mar</t>
  </si>
  <si>
    <t>5187</t>
  </si>
  <si>
    <t>ONDA DE MAR</t>
  </si>
  <si>
    <t>Nutri Energi</t>
  </si>
  <si>
    <t>5188</t>
  </si>
  <si>
    <t>NUTRI ENERGI</t>
  </si>
  <si>
    <t>Roquetas</t>
  </si>
  <si>
    <t>5189</t>
  </si>
  <si>
    <t>ROQUETAS</t>
  </si>
  <si>
    <t>Niro</t>
  </si>
  <si>
    <t>5190</t>
  </si>
  <si>
    <t>NIRO</t>
  </si>
  <si>
    <t>Regina</t>
  </si>
  <si>
    <t>5191</t>
  </si>
  <si>
    <t>REGINA</t>
  </si>
  <si>
    <t>Fuentespina</t>
  </si>
  <si>
    <t>5192</t>
  </si>
  <si>
    <t>FUENTESPINA</t>
  </si>
  <si>
    <t>Tarasconi</t>
  </si>
  <si>
    <t>5193</t>
  </si>
  <si>
    <t>TARASCONI</t>
  </si>
  <si>
    <t>AFX</t>
  </si>
  <si>
    <t>5194</t>
  </si>
  <si>
    <t>Compro S.C.</t>
  </si>
  <si>
    <t>5195</t>
  </si>
  <si>
    <t>COMPRO S C</t>
  </si>
  <si>
    <t>Angelini</t>
  </si>
  <si>
    <t>5196</t>
  </si>
  <si>
    <t>ANGELINI</t>
  </si>
  <si>
    <t>Trova P/Niños</t>
  </si>
  <si>
    <t>5197</t>
  </si>
  <si>
    <t>TROVA P/NIÑOS</t>
  </si>
  <si>
    <t>It Figures</t>
  </si>
  <si>
    <t>5198</t>
  </si>
  <si>
    <t>IT FIGURES</t>
  </si>
  <si>
    <t>Redux</t>
  </si>
  <si>
    <t>5199</t>
  </si>
  <si>
    <t>REDUX</t>
  </si>
  <si>
    <t>Adria</t>
  </si>
  <si>
    <t>5200</t>
  </si>
  <si>
    <t>ADRIA</t>
  </si>
  <si>
    <t>Compex</t>
  </si>
  <si>
    <t>5201</t>
  </si>
  <si>
    <t>COMPEX</t>
  </si>
  <si>
    <t>Bujnda</t>
  </si>
  <si>
    <t>5202</t>
  </si>
  <si>
    <t>BUJNDA</t>
  </si>
  <si>
    <t>Espolon</t>
  </si>
  <si>
    <t>5203</t>
  </si>
  <si>
    <t>ESPOLON</t>
  </si>
  <si>
    <t>Manner</t>
  </si>
  <si>
    <t>5204</t>
  </si>
  <si>
    <t>MANNER</t>
  </si>
  <si>
    <t>Sablees</t>
  </si>
  <si>
    <t>5205</t>
  </si>
  <si>
    <t>SABLEES</t>
  </si>
  <si>
    <t>Iceberg</t>
  </si>
  <si>
    <t>5206</t>
  </si>
  <si>
    <t>ICEBERG</t>
  </si>
  <si>
    <t>Hippo</t>
  </si>
  <si>
    <t>5207</t>
  </si>
  <si>
    <t>HIPPO</t>
  </si>
  <si>
    <t>Styllus</t>
  </si>
  <si>
    <t>5208</t>
  </si>
  <si>
    <t>STYLLUS</t>
  </si>
  <si>
    <t>Yens</t>
  </si>
  <si>
    <t>5209</t>
  </si>
  <si>
    <t>YENS</t>
  </si>
  <si>
    <t>Rosenbory</t>
  </si>
  <si>
    <t>5210</t>
  </si>
  <si>
    <t>ROSENBORY</t>
  </si>
  <si>
    <t>El Torito</t>
  </si>
  <si>
    <t>5211</t>
  </si>
  <si>
    <t>EL TORITO</t>
  </si>
  <si>
    <t>Marba</t>
  </si>
  <si>
    <t>5212</t>
  </si>
  <si>
    <t>MARBA</t>
  </si>
  <si>
    <t>Genius</t>
  </si>
  <si>
    <t>5213</t>
  </si>
  <si>
    <t>GENIUS</t>
  </si>
  <si>
    <t>Women'Secret</t>
  </si>
  <si>
    <t>5214</t>
  </si>
  <si>
    <t>WOMEN SECRET</t>
  </si>
  <si>
    <t>Pielsa</t>
  </si>
  <si>
    <t>5215</t>
  </si>
  <si>
    <t>PIELSA</t>
  </si>
  <si>
    <t>Bratz</t>
  </si>
  <si>
    <t>5216</t>
  </si>
  <si>
    <t>BRATZ</t>
  </si>
  <si>
    <t>Vieja Bodega</t>
  </si>
  <si>
    <t>5217</t>
  </si>
  <si>
    <t>VIEJA BODEGA</t>
  </si>
  <si>
    <t>Andres Sarda</t>
  </si>
  <si>
    <t>5218</t>
  </si>
  <si>
    <t>ANDRES SARDA</t>
  </si>
  <si>
    <t>Wow</t>
  </si>
  <si>
    <t>5219</t>
  </si>
  <si>
    <t>WOW</t>
  </si>
  <si>
    <t>Ag-Products</t>
  </si>
  <si>
    <t>5220</t>
  </si>
  <si>
    <t>AG PRODUCTS</t>
  </si>
  <si>
    <t>El Charro</t>
  </si>
  <si>
    <t>5221</t>
  </si>
  <si>
    <t>EL CHARRO</t>
  </si>
  <si>
    <t>Hacienda Tepo</t>
  </si>
  <si>
    <t>5222</t>
  </si>
  <si>
    <t>HACIENDA TEPO</t>
  </si>
  <si>
    <t>MC2</t>
  </si>
  <si>
    <t>5223</t>
  </si>
  <si>
    <t>Colorim</t>
  </si>
  <si>
    <t>5224</t>
  </si>
  <si>
    <t>COLORIM</t>
  </si>
  <si>
    <t>DKNY Home</t>
  </si>
  <si>
    <t>5225</t>
  </si>
  <si>
    <t>DKNY HOME</t>
  </si>
  <si>
    <t>Distrib. Luker</t>
  </si>
  <si>
    <t>5226</t>
  </si>
  <si>
    <t>DISTRIB LUKER</t>
  </si>
  <si>
    <t>Excalextri</t>
  </si>
  <si>
    <t>5227</t>
  </si>
  <si>
    <t>EXCALEXTRI</t>
  </si>
  <si>
    <t>Alfex</t>
  </si>
  <si>
    <t>5228</t>
  </si>
  <si>
    <t>ALFEX</t>
  </si>
  <si>
    <t>Catherine Stein</t>
  </si>
  <si>
    <t>5229</t>
  </si>
  <si>
    <t>CATHERINE STEIN</t>
  </si>
  <si>
    <t>Hulk</t>
  </si>
  <si>
    <t>5230</t>
  </si>
  <si>
    <t>HULK</t>
  </si>
  <si>
    <t>JH Collectibles</t>
  </si>
  <si>
    <t>5231</t>
  </si>
  <si>
    <t>JH COLLECTIBLES</t>
  </si>
  <si>
    <t>One Shot</t>
  </si>
  <si>
    <t>5232</t>
  </si>
  <si>
    <t>ONE SHOT</t>
  </si>
  <si>
    <t>Don Justo</t>
  </si>
  <si>
    <t>5233</t>
  </si>
  <si>
    <t>DON JUSTO</t>
  </si>
  <si>
    <t>Marcato</t>
  </si>
  <si>
    <t>5234</t>
  </si>
  <si>
    <t>MARCATO</t>
  </si>
  <si>
    <t>Avruga</t>
  </si>
  <si>
    <t>5235</t>
  </si>
  <si>
    <t>AVRUGA</t>
  </si>
  <si>
    <t>Anagaro</t>
  </si>
  <si>
    <t>5236</t>
  </si>
  <si>
    <t>ANAGARO</t>
  </si>
  <si>
    <t>Villa Nolasco</t>
  </si>
  <si>
    <t>5237</t>
  </si>
  <si>
    <t>VILLA NOLASCO</t>
  </si>
  <si>
    <t>Lipton</t>
  </si>
  <si>
    <t>5238</t>
  </si>
  <si>
    <t>LIPTON</t>
  </si>
  <si>
    <t>Suunto</t>
  </si>
  <si>
    <t>5239</t>
  </si>
  <si>
    <t>SUUNTO</t>
  </si>
  <si>
    <t>Kissen</t>
  </si>
  <si>
    <t>5240</t>
  </si>
  <si>
    <t>KISSEN</t>
  </si>
  <si>
    <t>Medela</t>
  </si>
  <si>
    <t>5241</t>
  </si>
  <si>
    <t>MEDELA</t>
  </si>
  <si>
    <t>Bebar</t>
  </si>
  <si>
    <t>5242</t>
  </si>
  <si>
    <t>BEBAR</t>
  </si>
  <si>
    <t>Corelle</t>
  </si>
  <si>
    <t>5243</t>
  </si>
  <si>
    <t>CORELLE</t>
  </si>
  <si>
    <t>Chicago Cutleri</t>
  </si>
  <si>
    <t>5244</t>
  </si>
  <si>
    <t>CHICAGO CUTLERI</t>
  </si>
  <si>
    <t>Futuro</t>
  </si>
  <si>
    <t>5245</t>
  </si>
  <si>
    <t>FUTURO</t>
  </si>
  <si>
    <t>Natural Sea Beauty</t>
  </si>
  <si>
    <t>5246</t>
  </si>
  <si>
    <t>NATURAL SEA BEAUTY</t>
  </si>
  <si>
    <t>Diva</t>
  </si>
  <si>
    <t>5247</t>
  </si>
  <si>
    <t>DIVA</t>
  </si>
  <si>
    <t>Vandux</t>
  </si>
  <si>
    <t>5248</t>
  </si>
  <si>
    <t>VANDUX</t>
  </si>
  <si>
    <t>Tiptree</t>
  </si>
  <si>
    <t>5249</t>
  </si>
  <si>
    <t>TIPTREE</t>
  </si>
  <si>
    <t>Santa Veracruz</t>
  </si>
  <si>
    <t>5250</t>
  </si>
  <si>
    <t>SANTA VERACRUZ</t>
  </si>
  <si>
    <t>Hugh Parsons</t>
  </si>
  <si>
    <t>5251</t>
  </si>
  <si>
    <t>HUGH PARSONS</t>
  </si>
  <si>
    <t>Jolie de Vogue</t>
  </si>
  <si>
    <t>5252</t>
  </si>
  <si>
    <t>JOLIE DE VOGUE</t>
  </si>
  <si>
    <t>Viva el Barro</t>
  </si>
  <si>
    <t>5253</t>
  </si>
  <si>
    <t>VIVA EL BARRO</t>
  </si>
  <si>
    <t>B/B Yoga</t>
  </si>
  <si>
    <t>5254</t>
  </si>
  <si>
    <t>B/B YOGA</t>
  </si>
  <si>
    <t>Samsara</t>
  </si>
  <si>
    <t>5255</t>
  </si>
  <si>
    <t>SAMSARA</t>
  </si>
  <si>
    <t>Kichler</t>
  </si>
  <si>
    <t>5256</t>
  </si>
  <si>
    <t>KICHLER</t>
  </si>
  <si>
    <t>Cavas de Sur</t>
  </si>
  <si>
    <t>5257</t>
  </si>
  <si>
    <t>CAVAS DE SUR</t>
  </si>
  <si>
    <t>XBOX</t>
  </si>
  <si>
    <t>5258</t>
  </si>
  <si>
    <t>Carabela</t>
  </si>
  <si>
    <t>5259</t>
  </si>
  <si>
    <t>CARABELA</t>
  </si>
  <si>
    <t>Multitrack</t>
  </si>
  <si>
    <t>5260</t>
  </si>
  <si>
    <t>MULTITRACK</t>
  </si>
  <si>
    <t>Zak</t>
  </si>
  <si>
    <t>5261</t>
  </si>
  <si>
    <t>ZAK</t>
  </si>
  <si>
    <t>Frigovera</t>
  </si>
  <si>
    <t>5262</t>
  </si>
  <si>
    <t>FRIGOVERA</t>
  </si>
  <si>
    <t>Morinox</t>
  </si>
  <si>
    <t>5263</t>
  </si>
  <si>
    <t>MORINOX</t>
  </si>
  <si>
    <t>Bizzirri</t>
  </si>
  <si>
    <t>5264</t>
  </si>
  <si>
    <t>BIZZIRRI</t>
  </si>
  <si>
    <t>Picard</t>
  </si>
  <si>
    <t>5265</t>
  </si>
  <si>
    <t>PICARD</t>
  </si>
  <si>
    <t>Nemo</t>
  </si>
  <si>
    <t>5266</t>
  </si>
  <si>
    <t>NEMO</t>
  </si>
  <si>
    <t>Tantra</t>
  </si>
  <si>
    <t>5267</t>
  </si>
  <si>
    <t>TANTRA</t>
  </si>
  <si>
    <t>Serra</t>
  </si>
  <si>
    <t>5268</t>
  </si>
  <si>
    <t>SERRA</t>
  </si>
  <si>
    <t>Blan Siller</t>
  </si>
  <si>
    <t>5269</t>
  </si>
  <si>
    <t>BLAN SILLER</t>
  </si>
  <si>
    <t>Velzena</t>
  </si>
  <si>
    <t>5270</t>
  </si>
  <si>
    <t>VELZENA</t>
  </si>
  <si>
    <t>Golden Glen</t>
  </si>
  <si>
    <t>5271</t>
  </si>
  <si>
    <t>GOLDEN GLEN</t>
  </si>
  <si>
    <t>Barusas</t>
  </si>
  <si>
    <t>5272</t>
  </si>
  <si>
    <t>BARUSAS</t>
  </si>
  <si>
    <t>Moldo</t>
  </si>
  <si>
    <t>5273</t>
  </si>
  <si>
    <t>MOLDO</t>
  </si>
  <si>
    <t>Magenta</t>
  </si>
  <si>
    <t>5274</t>
  </si>
  <si>
    <t>MAGENTA</t>
  </si>
  <si>
    <t>Solgar</t>
  </si>
  <si>
    <t>5275</t>
  </si>
  <si>
    <t>SOLGAR</t>
  </si>
  <si>
    <t>Prado Rey</t>
  </si>
  <si>
    <t>5276</t>
  </si>
  <si>
    <t>PRADO REY</t>
  </si>
  <si>
    <t>Baratel</t>
  </si>
  <si>
    <t>5277</t>
  </si>
  <si>
    <t>BARATEL</t>
  </si>
  <si>
    <t>Chevignon</t>
  </si>
  <si>
    <t>5278</t>
  </si>
  <si>
    <t>CHEVIGNON</t>
  </si>
  <si>
    <t>Vision Center</t>
  </si>
  <si>
    <t>5279</t>
  </si>
  <si>
    <t>VISION CENTER</t>
  </si>
  <si>
    <t>Leapfrog</t>
  </si>
  <si>
    <t>5280</t>
  </si>
  <si>
    <t>LEAPFROG</t>
  </si>
  <si>
    <t>Bal New York Rubbies</t>
  </si>
  <si>
    <t>5281</t>
  </si>
  <si>
    <t>BAL NEW YORK RUBBIES</t>
  </si>
  <si>
    <t>Swim Sistems</t>
  </si>
  <si>
    <t>5282</t>
  </si>
  <si>
    <t>SWIM SISTEMS</t>
  </si>
  <si>
    <t>Julio de Mucha</t>
  </si>
  <si>
    <t>5283</t>
  </si>
  <si>
    <t>JULIO DE MUCHA</t>
  </si>
  <si>
    <t>BR</t>
  </si>
  <si>
    <t>5284</t>
  </si>
  <si>
    <t>Inhesion</t>
  </si>
  <si>
    <t>5285</t>
  </si>
  <si>
    <t>INHESION</t>
  </si>
  <si>
    <t>Herdmar</t>
  </si>
  <si>
    <t>5286</t>
  </si>
  <si>
    <t>HERDMAR</t>
  </si>
  <si>
    <t>Acer</t>
  </si>
  <si>
    <t>5287</t>
  </si>
  <si>
    <t>ACER</t>
  </si>
  <si>
    <t>J. Drouhin</t>
  </si>
  <si>
    <t>5288</t>
  </si>
  <si>
    <t>J DROUHIN</t>
  </si>
  <si>
    <t>Sauternes</t>
  </si>
  <si>
    <t>5289</t>
  </si>
  <si>
    <t>SAUTERNES</t>
  </si>
  <si>
    <t>Robert Giraud</t>
  </si>
  <si>
    <t>5290</t>
  </si>
  <si>
    <t>ROBERT GIRAUD</t>
  </si>
  <si>
    <t>Domaine</t>
  </si>
  <si>
    <t>5291</t>
  </si>
  <si>
    <t>DOMAINE</t>
  </si>
  <si>
    <t>Fonseca</t>
  </si>
  <si>
    <t>5292</t>
  </si>
  <si>
    <t>FONSECA</t>
  </si>
  <si>
    <t>Signal</t>
  </si>
  <si>
    <t>5293</t>
  </si>
  <si>
    <t>SIGNAL</t>
  </si>
  <si>
    <t>C.E.C.E.</t>
  </si>
  <si>
    <t>5294</t>
  </si>
  <si>
    <t>C E C E</t>
  </si>
  <si>
    <t>Rudsak</t>
  </si>
  <si>
    <t>5295</t>
  </si>
  <si>
    <t>RUDSAK</t>
  </si>
  <si>
    <t>Stright Wire</t>
  </si>
  <si>
    <t>5296</t>
  </si>
  <si>
    <t>STRIGHT WIRE</t>
  </si>
  <si>
    <t>Viñas de Gain</t>
  </si>
  <si>
    <t>5297</t>
  </si>
  <si>
    <t>VIÑAS DE GAIN</t>
  </si>
  <si>
    <t>Candidato</t>
  </si>
  <si>
    <t>5298</t>
  </si>
  <si>
    <t>CANDIDATO</t>
  </si>
  <si>
    <t>Viñas Laderia</t>
  </si>
  <si>
    <t>5299</t>
  </si>
  <si>
    <t>VIÑAS LADERIA</t>
  </si>
  <si>
    <t>Aquarela</t>
  </si>
  <si>
    <t>5300</t>
  </si>
  <si>
    <t>AQUARELA</t>
  </si>
  <si>
    <t>Inuit Art Of Canada</t>
  </si>
  <si>
    <t>5301</t>
  </si>
  <si>
    <t>INUIT ART OF CANADA</t>
  </si>
  <si>
    <t>Fidelus</t>
  </si>
  <si>
    <t>5302</t>
  </si>
  <si>
    <t>FIDELUS</t>
  </si>
  <si>
    <t>Jarro Viejo</t>
  </si>
  <si>
    <t>5303</t>
  </si>
  <si>
    <t>JARRO VIEJO</t>
  </si>
  <si>
    <t>V.S.O.P</t>
  </si>
  <si>
    <t>5304</t>
  </si>
  <si>
    <t>V S O P</t>
  </si>
  <si>
    <t>Trivento</t>
  </si>
  <si>
    <t>5305</t>
  </si>
  <si>
    <t>TRIVENTO</t>
  </si>
  <si>
    <t>La Noe Muscadet</t>
  </si>
  <si>
    <t>5306</t>
  </si>
  <si>
    <t>LA NOE MUSCADET</t>
  </si>
  <si>
    <t>Runts</t>
  </si>
  <si>
    <t>5307</t>
  </si>
  <si>
    <t>RUNTS</t>
  </si>
  <si>
    <t>Fruits &amp; Passion</t>
  </si>
  <si>
    <t>5308</t>
  </si>
  <si>
    <t>FRUITS &amp; PASSION</t>
  </si>
  <si>
    <t>Wiborowa</t>
  </si>
  <si>
    <t>5309</t>
  </si>
  <si>
    <t>WIBOROWA</t>
  </si>
  <si>
    <t>Olmeca</t>
  </si>
  <si>
    <t>5310</t>
  </si>
  <si>
    <t>OLMECA</t>
  </si>
  <si>
    <t>Accent Decor Bal</t>
  </si>
  <si>
    <t>5311</t>
  </si>
  <si>
    <t>ACCENT DECOR BAL</t>
  </si>
  <si>
    <t>Mark Roberts</t>
  </si>
  <si>
    <t>5312</t>
  </si>
  <si>
    <t>MARK ROBERTS</t>
  </si>
  <si>
    <t>Florarte</t>
  </si>
  <si>
    <t>5313</t>
  </si>
  <si>
    <t>FLORARTE</t>
  </si>
  <si>
    <t>Bell Giro</t>
  </si>
  <si>
    <t>5314</t>
  </si>
  <si>
    <t>BELL GIRO</t>
  </si>
  <si>
    <t>Yakima</t>
  </si>
  <si>
    <t>5315</t>
  </si>
  <si>
    <t>YAKIMA</t>
  </si>
  <si>
    <t>Locman</t>
  </si>
  <si>
    <t>5316</t>
  </si>
  <si>
    <t>LOCMAN</t>
  </si>
  <si>
    <t>David &amp; Young</t>
  </si>
  <si>
    <t>5317</t>
  </si>
  <si>
    <t>DAVID &amp; YOUNG</t>
  </si>
  <si>
    <t>D Segno</t>
  </si>
  <si>
    <t>5318</t>
  </si>
  <si>
    <t>D SEGNO</t>
  </si>
  <si>
    <t>Leumas</t>
  </si>
  <si>
    <t>5319</t>
  </si>
  <si>
    <t>LEUMAS</t>
  </si>
  <si>
    <t>Romero &amp; Juliette</t>
  </si>
  <si>
    <t>5320</t>
  </si>
  <si>
    <t>ROMERO &amp; JULIETTE</t>
  </si>
  <si>
    <t>Bongo</t>
  </si>
  <si>
    <t>5321</t>
  </si>
  <si>
    <t>BONGO</t>
  </si>
  <si>
    <t>Ecko</t>
  </si>
  <si>
    <t>5322</t>
  </si>
  <si>
    <t>ECKO</t>
  </si>
  <si>
    <t>Kata</t>
  </si>
  <si>
    <t>5323</t>
  </si>
  <si>
    <t>KATA</t>
  </si>
  <si>
    <t>Harricana</t>
  </si>
  <si>
    <t>5324</t>
  </si>
  <si>
    <t>HARRICANA</t>
  </si>
  <si>
    <t>Paralelo</t>
  </si>
  <si>
    <t>5325</t>
  </si>
  <si>
    <t>PARALELO</t>
  </si>
  <si>
    <t>Sport Collection</t>
  </si>
  <si>
    <t>5326</t>
  </si>
  <si>
    <t>SPORT COLLECTION</t>
  </si>
  <si>
    <t>Distincion</t>
  </si>
  <si>
    <t>5327</t>
  </si>
  <si>
    <t>DISTINCION</t>
  </si>
  <si>
    <t>Artiflora</t>
  </si>
  <si>
    <t>5328</t>
  </si>
  <si>
    <t>ARTIFLORA</t>
  </si>
  <si>
    <t>Yoox</t>
  </si>
  <si>
    <t>5329</t>
  </si>
  <si>
    <t>YOOX</t>
  </si>
  <si>
    <t>Mohairbec Ing</t>
  </si>
  <si>
    <t>5330</t>
  </si>
  <si>
    <t>MOHAIRBEC ING</t>
  </si>
  <si>
    <t>C.J. Grenier</t>
  </si>
  <si>
    <t>5331</t>
  </si>
  <si>
    <t>C J GRENIER</t>
  </si>
  <si>
    <t>Bacchus Kabinett</t>
  </si>
  <si>
    <t>5332</t>
  </si>
  <si>
    <t>BACCHUS KABINETT</t>
  </si>
  <si>
    <t>Silvaner Kabinett</t>
  </si>
  <si>
    <t>5333</t>
  </si>
  <si>
    <t>SILVANER KABINETT</t>
  </si>
  <si>
    <t>Rivaner Kabinett</t>
  </si>
  <si>
    <t>5334</t>
  </si>
  <si>
    <t>RIVANER KABINETT</t>
  </si>
  <si>
    <t>Universal Pictures</t>
  </si>
  <si>
    <t>5335</t>
  </si>
  <si>
    <t>UNIVERSAL PICTURES</t>
  </si>
  <si>
    <t>Sabadell</t>
  </si>
  <si>
    <t>5336</t>
  </si>
  <si>
    <t>SABADELL</t>
  </si>
  <si>
    <t>Air Express</t>
  </si>
  <si>
    <t>5337</t>
  </si>
  <si>
    <t>AIR EXPRESS</t>
  </si>
  <si>
    <t>Mast</t>
  </si>
  <si>
    <t>5338</t>
  </si>
  <si>
    <t>MAST</t>
  </si>
  <si>
    <t>Juicy</t>
  </si>
  <si>
    <t>5339</t>
  </si>
  <si>
    <t>JUICY</t>
  </si>
  <si>
    <t>35 South</t>
  </si>
  <si>
    <t>5340</t>
  </si>
  <si>
    <t>35 SOUTH</t>
  </si>
  <si>
    <t>Bal Mark Roberts</t>
  </si>
  <si>
    <t>5341</t>
  </si>
  <si>
    <t>BAL MARK ROBERTS</t>
  </si>
  <si>
    <t>Don Alvaro</t>
  </si>
  <si>
    <t>5342</t>
  </si>
  <si>
    <t>DON ALVARO</t>
  </si>
  <si>
    <t>B-Amigo</t>
  </si>
  <si>
    <t>5343</t>
  </si>
  <si>
    <t>B AMIGO</t>
  </si>
  <si>
    <t>Serafina</t>
  </si>
  <si>
    <t>5344</t>
  </si>
  <si>
    <t>SERAFINA</t>
  </si>
  <si>
    <t>Bellver</t>
  </si>
  <si>
    <t>5345</t>
  </si>
  <si>
    <t>BELLVER</t>
  </si>
  <si>
    <t>Phillipe Duxon</t>
  </si>
  <si>
    <t>5346</t>
  </si>
  <si>
    <t>PHILLIPE DUXON</t>
  </si>
  <si>
    <t>Carta Amarilla</t>
  </si>
  <si>
    <t>5347</t>
  </si>
  <si>
    <t>CARTA AMARILLA</t>
  </si>
  <si>
    <t>Las Chicas Superpoderosas</t>
  </si>
  <si>
    <t>5348</t>
  </si>
  <si>
    <t>LAS CHICAS SUPERPODEROSAS</t>
  </si>
  <si>
    <t>Mio Mueble</t>
  </si>
  <si>
    <t>5349</t>
  </si>
  <si>
    <t>MIO MUEBLE</t>
  </si>
  <si>
    <t>Miele</t>
  </si>
  <si>
    <t>5350</t>
  </si>
  <si>
    <t>MIELE</t>
  </si>
  <si>
    <t>Valmiñor</t>
  </si>
  <si>
    <t>5351</t>
  </si>
  <si>
    <t>VALMIÑOR</t>
  </si>
  <si>
    <t>Top Choice</t>
  </si>
  <si>
    <t>5352</t>
  </si>
  <si>
    <t>TOP CHOICE</t>
  </si>
  <si>
    <t>Nuvo</t>
  </si>
  <si>
    <t>5353</t>
  </si>
  <si>
    <t>NUVO</t>
  </si>
  <si>
    <t>Andri</t>
  </si>
  <si>
    <t>5354</t>
  </si>
  <si>
    <t>ANDRI</t>
  </si>
  <si>
    <t>Revol</t>
  </si>
  <si>
    <t>5355</t>
  </si>
  <si>
    <t>REVOL</t>
  </si>
  <si>
    <t>Color Workshop</t>
  </si>
  <si>
    <t>5356</t>
  </si>
  <si>
    <t>COLOR WORKSHOP</t>
  </si>
  <si>
    <t>El Camino</t>
  </si>
  <si>
    <t>5357</t>
  </si>
  <si>
    <t>EL CAMINO</t>
  </si>
  <si>
    <t>Le - Pin</t>
  </si>
  <si>
    <t>5358</t>
  </si>
  <si>
    <t>LE   PIN</t>
  </si>
  <si>
    <t>Dolce</t>
  </si>
  <si>
    <t>5359</t>
  </si>
  <si>
    <t>DOLCE</t>
  </si>
  <si>
    <t>Les Terrass</t>
  </si>
  <si>
    <t>5360</t>
  </si>
  <si>
    <t>LES TERRASS</t>
  </si>
  <si>
    <t>Amelia</t>
  </si>
  <si>
    <t>5361</t>
  </si>
  <si>
    <t>AMELIA</t>
  </si>
  <si>
    <t>Terrunyo</t>
  </si>
  <si>
    <t>5362</t>
  </si>
  <si>
    <t>TERRUNYO</t>
  </si>
  <si>
    <t>Peñamonte</t>
  </si>
  <si>
    <t>5363</t>
  </si>
  <si>
    <t>PEÑAMONTE</t>
  </si>
  <si>
    <t>Gran Alvina</t>
  </si>
  <si>
    <t>5364</t>
  </si>
  <si>
    <t>GRAN ALVINA</t>
  </si>
  <si>
    <t>Medoc</t>
  </si>
  <si>
    <t>5365</t>
  </si>
  <si>
    <t>MEDOC</t>
  </si>
  <si>
    <t>Graves Rouge</t>
  </si>
  <si>
    <t>5366</t>
  </si>
  <si>
    <t>GRAVES ROUGE</t>
  </si>
  <si>
    <t>Graves Blank</t>
  </si>
  <si>
    <t>5367</t>
  </si>
  <si>
    <t>GRAVES BLANK</t>
  </si>
  <si>
    <t>Pavillac</t>
  </si>
  <si>
    <t>5368</t>
  </si>
  <si>
    <t>PAVILLAC</t>
  </si>
  <si>
    <t>Pomerol</t>
  </si>
  <si>
    <t>5369</t>
  </si>
  <si>
    <t>POMEROL</t>
  </si>
  <si>
    <t>Chardonay</t>
  </si>
  <si>
    <t>5370</t>
  </si>
  <si>
    <t>CHARDONAY</t>
  </si>
  <si>
    <t>Teardo Green Bols</t>
  </si>
  <si>
    <t>5371</t>
  </si>
  <si>
    <t>TEARDO GREEN BOLS</t>
  </si>
  <si>
    <t>Curacao</t>
  </si>
  <si>
    <t>5372</t>
  </si>
  <si>
    <t>CURACAO</t>
  </si>
  <si>
    <t>Cafe de Paris</t>
  </si>
  <si>
    <t>5373</t>
  </si>
  <si>
    <t>CAFE DE PARIS</t>
  </si>
  <si>
    <t>Eiswein</t>
  </si>
  <si>
    <t>5374</t>
  </si>
  <si>
    <t>EISWEIN</t>
  </si>
  <si>
    <t>Julie</t>
  </si>
  <si>
    <t>5375</t>
  </si>
  <si>
    <t>JULIE</t>
  </si>
  <si>
    <t>Louis Garneau</t>
  </si>
  <si>
    <t>5376</t>
  </si>
  <si>
    <t>LOUIS GARNEAU</t>
  </si>
  <si>
    <t>Sandisk</t>
  </si>
  <si>
    <t>5377</t>
  </si>
  <si>
    <t>SANDISK</t>
  </si>
  <si>
    <t>Sferoflex</t>
  </si>
  <si>
    <t>5378</t>
  </si>
  <si>
    <t>SFEROFLEX</t>
  </si>
  <si>
    <t>Jeep</t>
  </si>
  <si>
    <t>5379</t>
  </si>
  <si>
    <t>JEEP</t>
  </si>
  <si>
    <t>Candie's</t>
  </si>
  <si>
    <t>5380</t>
  </si>
  <si>
    <t>CANDIE S</t>
  </si>
  <si>
    <t>Dali</t>
  </si>
  <si>
    <t>5381</t>
  </si>
  <si>
    <t>DALI</t>
  </si>
  <si>
    <t>Kawasaki</t>
  </si>
  <si>
    <t>5382</t>
  </si>
  <si>
    <t>KAWASAKI</t>
  </si>
  <si>
    <t>Southern Roasted</t>
  </si>
  <si>
    <t>5383</t>
  </si>
  <si>
    <t>SOUTHERN ROASTED</t>
  </si>
  <si>
    <t>Sweet'n Low</t>
  </si>
  <si>
    <t>5384</t>
  </si>
  <si>
    <t>SWEET N LOW</t>
  </si>
  <si>
    <t>Sunny Sea</t>
  </si>
  <si>
    <t>5385</t>
  </si>
  <si>
    <t>SUNNY SEA</t>
  </si>
  <si>
    <t>Robinson Crusoe</t>
  </si>
  <si>
    <t>5386</t>
  </si>
  <si>
    <t>ROBINSON CRUSOE</t>
  </si>
  <si>
    <t>Viña Liceaga</t>
  </si>
  <si>
    <t>5387</t>
  </si>
  <si>
    <t>VIÑA LICEAGA</t>
  </si>
  <si>
    <t>Adobe Serafiel</t>
  </si>
  <si>
    <t>5388</t>
  </si>
  <si>
    <t>ADOBE SERAFIEL</t>
  </si>
  <si>
    <t>Delite</t>
  </si>
  <si>
    <t>5389</t>
  </si>
  <si>
    <t>DELITE</t>
  </si>
  <si>
    <t>White Brown</t>
  </si>
  <si>
    <t>5390</t>
  </si>
  <si>
    <t>WHITE BROWN</t>
  </si>
  <si>
    <t>Armani Jeans</t>
  </si>
  <si>
    <t>5391</t>
  </si>
  <si>
    <t>ARMANI JEANS</t>
  </si>
  <si>
    <t>Inter. Com</t>
  </si>
  <si>
    <t>5392</t>
  </si>
  <si>
    <t>INTER COM</t>
  </si>
  <si>
    <t>Limit Sport</t>
  </si>
  <si>
    <t>5393</t>
  </si>
  <si>
    <t>LIMIT SPORT</t>
  </si>
  <si>
    <t>Artesa</t>
  </si>
  <si>
    <t>5394</t>
  </si>
  <si>
    <t>ARTESA</t>
  </si>
  <si>
    <t>Christams By Krebs</t>
  </si>
  <si>
    <t>5395</t>
  </si>
  <si>
    <t>CHRISTAMS BY KREBS</t>
  </si>
  <si>
    <t>Elope</t>
  </si>
  <si>
    <t>5396</t>
  </si>
  <si>
    <t>ELOPE</t>
  </si>
  <si>
    <t>Vallet</t>
  </si>
  <si>
    <t>5397</t>
  </si>
  <si>
    <t>VALLET</t>
  </si>
  <si>
    <t>La Jaca</t>
  </si>
  <si>
    <t>5398</t>
  </si>
  <si>
    <t>LA JACA</t>
  </si>
  <si>
    <t>La Janda</t>
  </si>
  <si>
    <t>5399</t>
  </si>
  <si>
    <t>LA JANDA</t>
  </si>
  <si>
    <t>Duque Veragua</t>
  </si>
  <si>
    <t>5400</t>
  </si>
  <si>
    <t>DUQUE VERAGUA</t>
  </si>
  <si>
    <t>Jerez</t>
  </si>
  <si>
    <t>5401</t>
  </si>
  <si>
    <t>Blanc de Blanc's</t>
  </si>
  <si>
    <t>5402</t>
  </si>
  <si>
    <t>BLANC DE BLANC S</t>
  </si>
  <si>
    <t>Maille</t>
  </si>
  <si>
    <t>5403</t>
  </si>
  <si>
    <t>MAILLE</t>
  </si>
  <si>
    <t>Panzani</t>
  </si>
  <si>
    <t>5404</t>
  </si>
  <si>
    <t>PANZANI</t>
  </si>
  <si>
    <t>Altamira</t>
  </si>
  <si>
    <t>5405</t>
  </si>
  <si>
    <t>ALTAMIRA</t>
  </si>
  <si>
    <t>Capistran</t>
  </si>
  <si>
    <t>5406</t>
  </si>
  <si>
    <t>CAPISTRAN</t>
  </si>
  <si>
    <t>Carta de Oro</t>
  </si>
  <si>
    <t>5407</t>
  </si>
  <si>
    <t>CARTA DE ORO</t>
  </si>
  <si>
    <t>Reinares</t>
  </si>
  <si>
    <t>5408</t>
  </si>
  <si>
    <t>REINARES</t>
  </si>
  <si>
    <t>Seiri</t>
  </si>
  <si>
    <t>5409</t>
  </si>
  <si>
    <t>SEIRI</t>
  </si>
  <si>
    <t>Frederique</t>
  </si>
  <si>
    <t>5410</t>
  </si>
  <si>
    <t>FREDERIQUE</t>
  </si>
  <si>
    <t>Le Grenier Des Frimousses</t>
  </si>
  <si>
    <t>5411</t>
  </si>
  <si>
    <t>LE GRENIER DES FRIMOUSSES</t>
  </si>
  <si>
    <t>Frigoverre</t>
  </si>
  <si>
    <t>5412</t>
  </si>
  <si>
    <t>FRIGOVERRE</t>
  </si>
  <si>
    <t>Abito Montreal</t>
  </si>
  <si>
    <t>5413</t>
  </si>
  <si>
    <t>ABITO MONTREAL</t>
  </si>
  <si>
    <t>Mi Conserva</t>
  </si>
  <si>
    <t>5414</t>
  </si>
  <si>
    <t>MI CONSERVA</t>
  </si>
  <si>
    <t>Hero</t>
  </si>
  <si>
    <t>5415</t>
  </si>
  <si>
    <t>HERO</t>
  </si>
  <si>
    <t>Lauren Ralph Lauren</t>
  </si>
  <si>
    <t>5416</t>
  </si>
  <si>
    <t>LAUREN RALPH LAUREN</t>
  </si>
  <si>
    <t>Alexander McQueen</t>
  </si>
  <si>
    <t>5417</t>
  </si>
  <si>
    <t>ALEXANDER MCQUEEN</t>
  </si>
  <si>
    <t>Bula</t>
  </si>
  <si>
    <t>5418</t>
  </si>
  <si>
    <t>BULA</t>
  </si>
  <si>
    <t>De La Rosa</t>
  </si>
  <si>
    <t>5419</t>
  </si>
  <si>
    <t>DE LA ROSA</t>
  </si>
  <si>
    <t>Mounts de Pom</t>
  </si>
  <si>
    <t>5420</t>
  </si>
  <si>
    <t>MOUNTS DE POM</t>
  </si>
  <si>
    <t>Boivin</t>
  </si>
  <si>
    <t>5421</t>
  </si>
  <si>
    <t>BOIVIN</t>
  </si>
  <si>
    <t>Furia Roja</t>
  </si>
  <si>
    <t>5422</t>
  </si>
  <si>
    <t>FURIA ROJA</t>
  </si>
  <si>
    <t>Gino Zaneti</t>
  </si>
  <si>
    <t>5423</t>
  </si>
  <si>
    <t>GINO ZANETI</t>
  </si>
  <si>
    <t>Baci</t>
  </si>
  <si>
    <t>5424</t>
  </si>
  <si>
    <t>BACI</t>
  </si>
  <si>
    <t>Multi Jeans</t>
  </si>
  <si>
    <t>5425</t>
  </si>
  <si>
    <t>MULTI JEANS</t>
  </si>
  <si>
    <t>Lisa Frank</t>
  </si>
  <si>
    <t>5426</t>
  </si>
  <si>
    <t>LISA FRANK</t>
  </si>
  <si>
    <t>Denise Cruz</t>
  </si>
  <si>
    <t>5427</t>
  </si>
  <si>
    <t>DENISE CRUZ</t>
  </si>
  <si>
    <t>TeCe</t>
  </si>
  <si>
    <t>5428</t>
  </si>
  <si>
    <t>TECE</t>
  </si>
  <si>
    <t>Esprit</t>
  </si>
  <si>
    <t>5429</t>
  </si>
  <si>
    <t>ESPRIT</t>
  </si>
  <si>
    <t>Wheatable</t>
  </si>
  <si>
    <t>5430</t>
  </si>
  <si>
    <t>WHEATABLE</t>
  </si>
  <si>
    <t>Finca Alta</t>
  </si>
  <si>
    <t>5431</t>
  </si>
  <si>
    <t>FINCA ALTA</t>
  </si>
  <si>
    <t>Van Gogh</t>
  </si>
  <si>
    <t>5432</t>
  </si>
  <si>
    <t>VAN GOGH</t>
  </si>
  <si>
    <t>J-P Chenet</t>
  </si>
  <si>
    <t>5433</t>
  </si>
  <si>
    <t>J P CHENET</t>
  </si>
  <si>
    <t>Garnica</t>
  </si>
  <si>
    <t>5434</t>
  </si>
  <si>
    <t>GARNICA</t>
  </si>
  <si>
    <t>La Finca</t>
  </si>
  <si>
    <t>5435</t>
  </si>
  <si>
    <t>LA FINCA</t>
  </si>
  <si>
    <t>Video 2900</t>
  </si>
  <si>
    <t>5436</t>
  </si>
  <si>
    <t>VIDEO 2900</t>
  </si>
  <si>
    <t>Coach</t>
  </si>
  <si>
    <t>5437</t>
  </si>
  <si>
    <t>COACH</t>
  </si>
  <si>
    <t>K-Mom</t>
  </si>
  <si>
    <t>5438</t>
  </si>
  <si>
    <t>K MOM</t>
  </si>
  <si>
    <t>Porcela</t>
  </si>
  <si>
    <t>5439</t>
  </si>
  <si>
    <t>PORCELA</t>
  </si>
  <si>
    <t>Armani Jeans Donna</t>
  </si>
  <si>
    <t>5440</t>
  </si>
  <si>
    <t>ARMANI JEANS DONNA</t>
  </si>
  <si>
    <t>Amarula</t>
  </si>
  <si>
    <t>5441</t>
  </si>
  <si>
    <t>AMARULA</t>
  </si>
  <si>
    <t>Skky</t>
  </si>
  <si>
    <t>5442</t>
  </si>
  <si>
    <t>SKKY</t>
  </si>
  <si>
    <t>L'clerc</t>
  </si>
  <si>
    <t>5443</t>
  </si>
  <si>
    <t>L CLERC</t>
  </si>
  <si>
    <t>Gobelinos Europeos</t>
  </si>
  <si>
    <t>5444</t>
  </si>
  <si>
    <t>GOBELINOS EUROPEOS</t>
  </si>
  <si>
    <t>Electric Power</t>
  </si>
  <si>
    <t>5445</t>
  </si>
  <si>
    <t>ELECTRIC POWER</t>
  </si>
  <si>
    <t>Xtreme Power</t>
  </si>
  <si>
    <t>5446</t>
  </si>
  <si>
    <t>XTREME POWER</t>
  </si>
  <si>
    <t>FCUK</t>
  </si>
  <si>
    <t>5447</t>
  </si>
  <si>
    <t>DKNY</t>
  </si>
  <si>
    <t>5448</t>
  </si>
  <si>
    <t>Gerry</t>
  </si>
  <si>
    <t>5449</t>
  </si>
  <si>
    <t>GERRY</t>
  </si>
  <si>
    <t>Unibroue</t>
  </si>
  <si>
    <t>5450</t>
  </si>
  <si>
    <t>UNIBROUE</t>
  </si>
  <si>
    <t>La Pomme</t>
  </si>
  <si>
    <t>5451</t>
  </si>
  <si>
    <t>LA POMME</t>
  </si>
  <si>
    <t>Domaive Felibre</t>
  </si>
  <si>
    <t>5452</t>
  </si>
  <si>
    <t>DOMAIVE FELIBRE</t>
  </si>
  <si>
    <t>Au Printemps</t>
  </si>
  <si>
    <t>5453</t>
  </si>
  <si>
    <t>AU PRINTEMPS</t>
  </si>
  <si>
    <t>Futailes</t>
  </si>
  <si>
    <t>5454</t>
  </si>
  <si>
    <t>FUTAILES</t>
  </si>
  <si>
    <t>Trans-Herb</t>
  </si>
  <si>
    <t>5455</t>
  </si>
  <si>
    <t>TRANS HERB</t>
  </si>
  <si>
    <t>Kanata</t>
  </si>
  <si>
    <t>5456</t>
  </si>
  <si>
    <t>KANATA</t>
  </si>
  <si>
    <t>Martinette</t>
  </si>
  <si>
    <t>5457</t>
  </si>
  <si>
    <t>MARTINETTE</t>
  </si>
  <si>
    <t>Sant Justin</t>
  </si>
  <si>
    <t>5458</t>
  </si>
  <si>
    <t>SANT JUSTIN</t>
  </si>
  <si>
    <t>Whytes</t>
  </si>
  <si>
    <t>5459</t>
  </si>
  <si>
    <t>WHYTES</t>
  </si>
  <si>
    <t>Nostrano</t>
  </si>
  <si>
    <t>5460</t>
  </si>
  <si>
    <t>NOSTRANO</t>
  </si>
  <si>
    <t>Lac Brome</t>
  </si>
  <si>
    <t>5461</t>
  </si>
  <si>
    <t>LAC BROME</t>
  </si>
  <si>
    <t>Ferolmex</t>
  </si>
  <si>
    <t>5462</t>
  </si>
  <si>
    <t>FEROLMEX</t>
  </si>
  <si>
    <t>Galvan's</t>
  </si>
  <si>
    <t>5463</t>
  </si>
  <si>
    <t>GALVAN S</t>
  </si>
  <si>
    <t>Descle</t>
  </si>
  <si>
    <t>5464</t>
  </si>
  <si>
    <t>DESCLE</t>
  </si>
  <si>
    <t>Stendhal</t>
  </si>
  <si>
    <t>5465</t>
  </si>
  <si>
    <t>STENDHAL</t>
  </si>
  <si>
    <t>Prado Enea</t>
  </si>
  <si>
    <t>5466</t>
  </si>
  <si>
    <t>PRADO ENEA</t>
  </si>
  <si>
    <t>La Chaize</t>
  </si>
  <si>
    <t>5467</t>
  </si>
  <si>
    <t>LA CHAIZE</t>
  </si>
  <si>
    <t>Taylor's</t>
  </si>
  <si>
    <t>5468</t>
  </si>
  <si>
    <t>TAYLOR S</t>
  </si>
  <si>
    <t>Black y White</t>
  </si>
  <si>
    <t>5469</t>
  </si>
  <si>
    <t>BLACK Y WHITE</t>
  </si>
  <si>
    <t>Alize</t>
  </si>
  <si>
    <t>5470</t>
  </si>
  <si>
    <t>ALIZE</t>
  </si>
  <si>
    <t>Errazuriz</t>
  </si>
  <si>
    <t>5471</t>
  </si>
  <si>
    <t>ERRAZURIZ</t>
  </si>
  <si>
    <t>Gaja</t>
  </si>
  <si>
    <t>5472</t>
  </si>
  <si>
    <t>GAJA</t>
  </si>
  <si>
    <t>Caearra</t>
  </si>
  <si>
    <t>5473</t>
  </si>
  <si>
    <t>CAEARRA</t>
  </si>
  <si>
    <t>Koonunga</t>
  </si>
  <si>
    <t>5474</t>
  </si>
  <si>
    <t>KOONUNGA</t>
  </si>
  <si>
    <t>Aficionado</t>
  </si>
  <si>
    <t>5475</t>
  </si>
  <si>
    <t>AFICIONADO</t>
  </si>
  <si>
    <t>Flor mi Pueblo</t>
  </si>
  <si>
    <t>5476</t>
  </si>
  <si>
    <t>FLOR MI PUEBLO</t>
  </si>
  <si>
    <t>Flor Guadamur</t>
  </si>
  <si>
    <t>5477</t>
  </si>
  <si>
    <t>FLOR GUADAMUR</t>
  </si>
  <si>
    <t>Sabaton</t>
  </si>
  <si>
    <t>5478</t>
  </si>
  <si>
    <t>SABATON</t>
  </si>
  <si>
    <t>Milledone</t>
  </si>
  <si>
    <t>5479</t>
  </si>
  <si>
    <t>MILLEDONE</t>
  </si>
  <si>
    <t>Playa By La Blanca</t>
  </si>
  <si>
    <t>5480</t>
  </si>
  <si>
    <t>PLAYA BY LA BLANCA</t>
  </si>
  <si>
    <t>NXV</t>
  </si>
  <si>
    <t>5481</t>
  </si>
  <si>
    <t>Metro Marketing</t>
  </si>
  <si>
    <t>5482</t>
  </si>
  <si>
    <t>METRO MARKETING</t>
  </si>
  <si>
    <t>Wonderbra</t>
  </si>
  <si>
    <t>5483</t>
  </si>
  <si>
    <t>WONDERBRA</t>
  </si>
  <si>
    <t>Sancerre</t>
  </si>
  <si>
    <t>5484</t>
  </si>
  <si>
    <t>SANCERRE</t>
  </si>
  <si>
    <t>Gatineau</t>
  </si>
  <si>
    <t>5485</t>
  </si>
  <si>
    <t>GATINEAU</t>
  </si>
  <si>
    <t>Cavallini</t>
  </si>
  <si>
    <t>5486</t>
  </si>
  <si>
    <t>CAVALLINI</t>
  </si>
  <si>
    <t>Tip-J</t>
  </si>
  <si>
    <t>5487</t>
  </si>
  <si>
    <t>TIP J</t>
  </si>
  <si>
    <t>Arak Fakra</t>
  </si>
  <si>
    <t>5488</t>
  </si>
  <si>
    <t>ARAK FAKRA</t>
  </si>
  <si>
    <t>Mantovani</t>
  </si>
  <si>
    <t>5489</t>
  </si>
  <si>
    <t>MANTOVANI</t>
  </si>
  <si>
    <t>Rolikka</t>
  </si>
  <si>
    <t>5490</t>
  </si>
  <si>
    <t>ROLIKKA</t>
  </si>
  <si>
    <t>Martha Sophia</t>
  </si>
  <si>
    <t>5491</t>
  </si>
  <si>
    <t>MARTHA SOPHIA</t>
  </si>
  <si>
    <t>Badanas</t>
  </si>
  <si>
    <t>5492</t>
  </si>
  <si>
    <t>BADANAS</t>
  </si>
  <si>
    <t>D&amp;G</t>
  </si>
  <si>
    <t>5493</t>
  </si>
  <si>
    <t>Marquiz</t>
  </si>
  <si>
    <t>5494</t>
  </si>
  <si>
    <t>MARQUIZ</t>
  </si>
  <si>
    <t>Toy Land</t>
  </si>
  <si>
    <t>5495</t>
  </si>
  <si>
    <t>TOY LAND</t>
  </si>
  <si>
    <t>Rebeca Sanver</t>
  </si>
  <si>
    <t>5496</t>
  </si>
  <si>
    <t>REBECA SANVER</t>
  </si>
  <si>
    <t>Miu Miu</t>
  </si>
  <si>
    <t>5497</t>
  </si>
  <si>
    <t>MIU MIU</t>
  </si>
  <si>
    <t>Venetian</t>
  </si>
  <si>
    <t>5498</t>
  </si>
  <si>
    <t>VENETIAN</t>
  </si>
  <si>
    <t>All state</t>
  </si>
  <si>
    <t>5499</t>
  </si>
  <si>
    <t>ALL STATE</t>
  </si>
  <si>
    <t>GKI Bethlehem</t>
  </si>
  <si>
    <t>5500</t>
  </si>
  <si>
    <t>GKI BETHLEHEM</t>
  </si>
  <si>
    <t>Ory</t>
  </si>
  <si>
    <t>5501</t>
  </si>
  <si>
    <t>ORY</t>
  </si>
  <si>
    <t>Port Salut</t>
  </si>
  <si>
    <t>5502</t>
  </si>
  <si>
    <t>PORT SALUT</t>
  </si>
  <si>
    <t>Apericubo</t>
  </si>
  <si>
    <t>5503</t>
  </si>
  <si>
    <t>APERICUBO</t>
  </si>
  <si>
    <t>Lacroix</t>
  </si>
  <si>
    <t>5504</t>
  </si>
  <si>
    <t>LACROIX</t>
  </si>
  <si>
    <t>Pelayo Ambar</t>
  </si>
  <si>
    <t>5505</t>
  </si>
  <si>
    <t>PELAYO AMBAR</t>
  </si>
  <si>
    <t>Nana</t>
  </si>
  <si>
    <t>5506</t>
  </si>
  <si>
    <t>NANA</t>
  </si>
  <si>
    <t>Caractere</t>
  </si>
  <si>
    <t>5507</t>
  </si>
  <si>
    <t>CARACTERE</t>
  </si>
  <si>
    <t>Concord</t>
  </si>
  <si>
    <t>5508</t>
  </si>
  <si>
    <t>CONCORD</t>
  </si>
  <si>
    <t>Prosonic</t>
  </si>
  <si>
    <t>5509</t>
  </si>
  <si>
    <t>PROSONIC</t>
  </si>
  <si>
    <t>Rene Bartan</t>
  </si>
  <si>
    <t>5510</t>
  </si>
  <si>
    <t>RENE BARTAN</t>
  </si>
  <si>
    <t>Adams Golf</t>
  </si>
  <si>
    <t>5511</t>
  </si>
  <si>
    <t>ADAMS GOLF</t>
  </si>
  <si>
    <t>Calesa</t>
  </si>
  <si>
    <t>5512</t>
  </si>
  <si>
    <t>CALESA</t>
  </si>
  <si>
    <t>Taragui</t>
  </si>
  <si>
    <t>5513</t>
  </si>
  <si>
    <t>TARAGUI</t>
  </si>
  <si>
    <t>Tormesina</t>
  </si>
  <si>
    <t>5514</t>
  </si>
  <si>
    <t>TORMESINA</t>
  </si>
  <si>
    <t>King Gadus</t>
  </si>
  <si>
    <t>5515</t>
  </si>
  <si>
    <t>KING GADUS</t>
  </si>
  <si>
    <t>Suspiro</t>
  </si>
  <si>
    <t>5516</t>
  </si>
  <si>
    <t>SUSPIRO</t>
  </si>
  <si>
    <t>Arcosteel</t>
  </si>
  <si>
    <t>5517</t>
  </si>
  <si>
    <t>ARCOSTEEL</t>
  </si>
  <si>
    <t>Trapit-tos</t>
  </si>
  <si>
    <t>5518</t>
  </si>
  <si>
    <t>TRAPIT TOS</t>
  </si>
  <si>
    <t>Voncibox</t>
  </si>
  <si>
    <t>5519</t>
  </si>
  <si>
    <t>VONCIBOX</t>
  </si>
  <si>
    <t>Romeo Gigli</t>
  </si>
  <si>
    <t>5520</t>
  </si>
  <si>
    <t>ROMEO GIGLI</t>
  </si>
  <si>
    <t>Christmas By Krebs</t>
  </si>
  <si>
    <t>5521</t>
  </si>
  <si>
    <t>CHRISTMAS BY KREBS</t>
  </si>
  <si>
    <t>Du'Krons</t>
  </si>
  <si>
    <t>5522</t>
  </si>
  <si>
    <t>DU KRONS</t>
  </si>
  <si>
    <t>Bondy Fiesta</t>
  </si>
  <si>
    <t>5523</t>
  </si>
  <si>
    <t>BONDY FIESTA</t>
  </si>
  <si>
    <t>Drogheria</t>
  </si>
  <si>
    <t>5524</t>
  </si>
  <si>
    <t>DROGHERIA</t>
  </si>
  <si>
    <t>Baby Einstein</t>
  </si>
  <si>
    <t>5525</t>
  </si>
  <si>
    <t>BABY EINSTEIN</t>
  </si>
  <si>
    <t>Gariglio</t>
  </si>
  <si>
    <t>5526</t>
  </si>
  <si>
    <t>GARIGLIO</t>
  </si>
  <si>
    <t>Stigma</t>
  </si>
  <si>
    <t>5527</t>
  </si>
  <si>
    <t>STIGMA</t>
  </si>
  <si>
    <t>Castilla y Leon</t>
  </si>
  <si>
    <t>5528</t>
  </si>
  <si>
    <t>CASTILLA Y LEON</t>
  </si>
  <si>
    <t>Spirit</t>
  </si>
  <si>
    <t>5529</t>
  </si>
  <si>
    <t>SPIRIT</t>
  </si>
  <si>
    <t>Mosconi</t>
  </si>
  <si>
    <t>5530</t>
  </si>
  <si>
    <t>MOSCONI</t>
  </si>
  <si>
    <t>Cafetito</t>
  </si>
  <si>
    <t>5531</t>
  </si>
  <si>
    <t>CAFETITO</t>
  </si>
  <si>
    <t>Rokenbok</t>
  </si>
  <si>
    <t>5532</t>
  </si>
  <si>
    <t>ROKENBOK</t>
  </si>
  <si>
    <t>Bet</t>
  </si>
  <si>
    <t>5533</t>
  </si>
  <si>
    <t>BET</t>
  </si>
  <si>
    <t>Green</t>
  </si>
  <si>
    <t>5534</t>
  </si>
  <si>
    <t>GREEN</t>
  </si>
  <si>
    <t>Branchini</t>
  </si>
  <si>
    <t>5535</t>
  </si>
  <si>
    <t>BRANCHINI</t>
  </si>
  <si>
    <t>Crown Baccara</t>
  </si>
  <si>
    <t>5536</t>
  </si>
  <si>
    <t>CROWN BACCARA</t>
  </si>
  <si>
    <t>Martell</t>
  </si>
  <si>
    <t>5537</t>
  </si>
  <si>
    <t>MARTELL</t>
  </si>
  <si>
    <t>Echard</t>
  </si>
  <si>
    <t>5538</t>
  </si>
  <si>
    <t>ECHARD</t>
  </si>
  <si>
    <t>Turco</t>
  </si>
  <si>
    <t>5539</t>
  </si>
  <si>
    <t>TURCO</t>
  </si>
  <si>
    <t>Chino</t>
  </si>
  <si>
    <t>5540</t>
  </si>
  <si>
    <t>CHINO</t>
  </si>
  <si>
    <t>Clamshell</t>
  </si>
  <si>
    <t>5541</t>
  </si>
  <si>
    <t>CLAMSHELL</t>
  </si>
  <si>
    <t>Marques de Vargas</t>
  </si>
  <si>
    <t>5542</t>
  </si>
  <si>
    <t>MARQUES DE VARGAS</t>
  </si>
  <si>
    <t>Ganuza</t>
  </si>
  <si>
    <t>5543</t>
  </si>
  <si>
    <t>GANUZA</t>
  </si>
  <si>
    <t>Dehesa Gago</t>
  </si>
  <si>
    <t>5544</t>
  </si>
  <si>
    <t>DEHESA GAGO</t>
  </si>
  <si>
    <t>Izadi</t>
  </si>
  <si>
    <t>5545</t>
  </si>
  <si>
    <t>IZADI</t>
  </si>
  <si>
    <t>Mocen</t>
  </si>
  <si>
    <t>5546</t>
  </si>
  <si>
    <t>MOCEN</t>
  </si>
  <si>
    <t>Potro</t>
  </si>
  <si>
    <t>5547</t>
  </si>
  <si>
    <t>POTRO</t>
  </si>
  <si>
    <t>Quickbury</t>
  </si>
  <si>
    <t>5548</t>
  </si>
  <si>
    <t>QUICKBURY</t>
  </si>
  <si>
    <t>Tame</t>
  </si>
  <si>
    <t>5549</t>
  </si>
  <si>
    <t>TAME</t>
  </si>
  <si>
    <t>Superser</t>
  </si>
  <si>
    <t>5550</t>
  </si>
  <si>
    <t>SUPERSER</t>
  </si>
  <si>
    <t>Eco Finos</t>
  </si>
  <si>
    <t>5551</t>
  </si>
  <si>
    <t>ECO FINOS</t>
  </si>
  <si>
    <t>Negrita Dorado</t>
  </si>
  <si>
    <t>5552</t>
  </si>
  <si>
    <t>NEGRITA DORADO</t>
  </si>
  <si>
    <t>Negrita Space</t>
  </si>
  <si>
    <t>5553</t>
  </si>
  <si>
    <t>NEGRITA SPACE</t>
  </si>
  <si>
    <t>Baron de Chirel</t>
  </si>
  <si>
    <t>5554</t>
  </si>
  <si>
    <t>BARON DE CHIREL</t>
  </si>
  <si>
    <t>Warre's</t>
  </si>
  <si>
    <t>5555</t>
  </si>
  <si>
    <t>WARRE S</t>
  </si>
  <si>
    <t>Copihues</t>
  </si>
  <si>
    <t>5556</t>
  </si>
  <si>
    <t>COPIHUES</t>
  </si>
  <si>
    <t>Valentina Tossa</t>
  </si>
  <si>
    <t>5557</t>
  </si>
  <si>
    <t>VALENTINA TOSSA</t>
  </si>
  <si>
    <t>Subira</t>
  </si>
  <si>
    <t>5558</t>
  </si>
  <si>
    <t>SUBIRA</t>
  </si>
  <si>
    <t>Arco Vega</t>
  </si>
  <si>
    <t>5559</t>
  </si>
  <si>
    <t>ARCO VEGA</t>
  </si>
  <si>
    <t>Glorioso</t>
  </si>
  <si>
    <t>5560</t>
  </si>
  <si>
    <t>GLORIOSO</t>
  </si>
  <si>
    <t>Cosme Palacio</t>
  </si>
  <si>
    <t>5561</t>
  </si>
  <si>
    <t>COSME PALACIO</t>
  </si>
  <si>
    <t>Luis Cañas</t>
  </si>
  <si>
    <t>5562</t>
  </si>
  <si>
    <t>LUIS CAÑAS</t>
  </si>
  <si>
    <t>Marc Dudet</t>
  </si>
  <si>
    <t>5563</t>
  </si>
  <si>
    <t>MARC DUDET</t>
  </si>
  <si>
    <t>Pieles Christ</t>
  </si>
  <si>
    <t>5564</t>
  </si>
  <si>
    <t>PIELES CHRIST</t>
  </si>
  <si>
    <t>Lan</t>
  </si>
  <si>
    <t>5565</t>
  </si>
  <si>
    <t>LAN</t>
  </si>
  <si>
    <t>Ocean Spray</t>
  </si>
  <si>
    <t>5566</t>
  </si>
  <si>
    <t>OCEAN SPRAY</t>
  </si>
  <si>
    <t>Mestemacher</t>
  </si>
  <si>
    <t>5567</t>
  </si>
  <si>
    <t>MESTEMACHER</t>
  </si>
  <si>
    <t>Gran Irache</t>
  </si>
  <si>
    <t>5568</t>
  </si>
  <si>
    <t>GRAN IRACHE</t>
  </si>
  <si>
    <t>Perfect Toys</t>
  </si>
  <si>
    <t>5569</t>
  </si>
  <si>
    <t>PERFECT TOYS</t>
  </si>
  <si>
    <t>Rampage</t>
  </si>
  <si>
    <t>5570</t>
  </si>
  <si>
    <t>RAMPAGE</t>
  </si>
  <si>
    <t>Lenny</t>
  </si>
  <si>
    <t>5571</t>
  </si>
  <si>
    <t>LENNY</t>
  </si>
  <si>
    <t>Axara</t>
  </si>
  <si>
    <t>5572</t>
  </si>
  <si>
    <t>AXARA</t>
  </si>
  <si>
    <t>Delsey</t>
  </si>
  <si>
    <t>5573</t>
  </si>
  <si>
    <t>DELSEY</t>
  </si>
  <si>
    <t>Aqua Zone</t>
  </si>
  <si>
    <t>5574</t>
  </si>
  <si>
    <t>AQUA ZONE</t>
  </si>
  <si>
    <t>Norton</t>
  </si>
  <si>
    <t>5575</t>
  </si>
  <si>
    <t>NORTON</t>
  </si>
  <si>
    <t>Glenbays</t>
  </si>
  <si>
    <t>5576</t>
  </si>
  <si>
    <t>GLENBAYS</t>
  </si>
  <si>
    <t>Umbral</t>
  </si>
  <si>
    <t>5577</t>
  </si>
  <si>
    <t>UMBRAL</t>
  </si>
  <si>
    <t>Marena</t>
  </si>
  <si>
    <t>5578</t>
  </si>
  <si>
    <t>MARENA</t>
  </si>
  <si>
    <t>El Cid</t>
  </si>
  <si>
    <t>5579</t>
  </si>
  <si>
    <t>EL CID</t>
  </si>
  <si>
    <t>Concensos</t>
  </si>
  <si>
    <t>5580</t>
  </si>
  <si>
    <t>CONCENSOS</t>
  </si>
  <si>
    <t>Cortese</t>
  </si>
  <si>
    <t>5581</t>
  </si>
  <si>
    <t>CORTESE</t>
  </si>
  <si>
    <t>Pieve Grati</t>
  </si>
  <si>
    <t>5582</t>
  </si>
  <si>
    <t>PIEVE GRATI</t>
  </si>
  <si>
    <t>Milanese</t>
  </si>
  <si>
    <t>5583</t>
  </si>
  <si>
    <t>MILANESE</t>
  </si>
  <si>
    <t>Valenciana</t>
  </si>
  <si>
    <t>5584</t>
  </si>
  <si>
    <t>VALENCIANA</t>
  </si>
  <si>
    <t>Jensen's</t>
  </si>
  <si>
    <t>5585</t>
  </si>
  <si>
    <t>JENSEN S</t>
  </si>
  <si>
    <t>Omnimount</t>
  </si>
  <si>
    <t>5586</t>
  </si>
  <si>
    <t>OMNIMOUNT</t>
  </si>
  <si>
    <t>Pagos Viejos</t>
  </si>
  <si>
    <t>5587</t>
  </si>
  <si>
    <t>PAGOS VIEJOS</t>
  </si>
  <si>
    <t>Curd</t>
  </si>
  <si>
    <t>5588</t>
  </si>
  <si>
    <t>CURD</t>
  </si>
  <si>
    <t>Czech Absinth</t>
  </si>
  <si>
    <t>5589</t>
  </si>
  <si>
    <t>CZECH ABSINTH</t>
  </si>
  <si>
    <t>New Cecco</t>
  </si>
  <si>
    <t>5590</t>
  </si>
  <si>
    <t>NEW CECCO</t>
  </si>
  <si>
    <t>Valenri</t>
  </si>
  <si>
    <t>5591</t>
  </si>
  <si>
    <t>VALENRI</t>
  </si>
  <si>
    <t>Noemi</t>
  </si>
  <si>
    <t>5592</t>
  </si>
  <si>
    <t>NOEMI</t>
  </si>
  <si>
    <t>Gasca</t>
  </si>
  <si>
    <t>5593</t>
  </si>
  <si>
    <t>GASCA</t>
  </si>
  <si>
    <t>Pasani</t>
  </si>
  <si>
    <t>5594</t>
  </si>
  <si>
    <t>PASANI</t>
  </si>
  <si>
    <t>Beaume</t>
  </si>
  <si>
    <t>5595</t>
  </si>
  <si>
    <t>BEAUME</t>
  </si>
  <si>
    <t>Occhi Verdi</t>
  </si>
  <si>
    <t>5596</t>
  </si>
  <si>
    <t>OCCHI VERDI</t>
  </si>
  <si>
    <t>Malizia</t>
  </si>
  <si>
    <t>5597</t>
  </si>
  <si>
    <t>MALIZIA</t>
  </si>
  <si>
    <t>Cavalli</t>
  </si>
  <si>
    <t>5598</t>
  </si>
  <si>
    <t>CAVALLI</t>
  </si>
  <si>
    <t>Catena</t>
  </si>
  <si>
    <t>5599</t>
  </si>
  <si>
    <t>CATENA</t>
  </si>
  <si>
    <t>55DSL</t>
  </si>
  <si>
    <t>5600</t>
  </si>
  <si>
    <t>Gas</t>
  </si>
  <si>
    <t>5601</t>
  </si>
  <si>
    <t>GAS</t>
  </si>
  <si>
    <t>Arquitectos Mexicanos</t>
  </si>
  <si>
    <t>5602</t>
  </si>
  <si>
    <t>ARQUITECTOS MEXICANOS</t>
  </si>
  <si>
    <t>El Caballero Negro</t>
  </si>
  <si>
    <t>5603</t>
  </si>
  <si>
    <t>EL CABALLERO NEGRO</t>
  </si>
  <si>
    <t>Trama</t>
  </si>
  <si>
    <t>5604</t>
  </si>
  <si>
    <t>TRAMA</t>
  </si>
  <si>
    <t>Gateway</t>
  </si>
  <si>
    <t>5605</t>
  </si>
  <si>
    <t>GATEWAY</t>
  </si>
  <si>
    <t>Babyliss</t>
  </si>
  <si>
    <t>5606</t>
  </si>
  <si>
    <t>BABYLISS</t>
  </si>
  <si>
    <t>Reboulen</t>
  </si>
  <si>
    <t>5607</t>
  </si>
  <si>
    <t>REBOULEN</t>
  </si>
  <si>
    <t>Atlantic</t>
  </si>
  <si>
    <t>5608</t>
  </si>
  <si>
    <t>ATLANTIC</t>
  </si>
  <si>
    <t>Premiere Exclusives</t>
  </si>
  <si>
    <t>5609</t>
  </si>
  <si>
    <t>PREMIERE EXCLUSIVES</t>
  </si>
  <si>
    <t>Jack Nicklaus</t>
  </si>
  <si>
    <t>5610</t>
  </si>
  <si>
    <t>JACK NICKLAUS</t>
  </si>
  <si>
    <t>Cefa Toys</t>
  </si>
  <si>
    <t>5611</t>
  </si>
  <si>
    <t>CEFA TOYS</t>
  </si>
  <si>
    <t>Zeiss &amp; Co.</t>
  </si>
  <si>
    <t>5612</t>
  </si>
  <si>
    <t>ZEISS &amp; CO</t>
  </si>
  <si>
    <t>Armani Collezioni</t>
  </si>
  <si>
    <t>5613</t>
  </si>
  <si>
    <t>ARMANI COLLEZIONI</t>
  </si>
  <si>
    <t>Graffiti</t>
  </si>
  <si>
    <t>5614</t>
  </si>
  <si>
    <t>GRAFFITI</t>
  </si>
  <si>
    <t>Giorgio Cipriani</t>
  </si>
  <si>
    <t>5615</t>
  </si>
  <si>
    <t>GIORGIO CIPRIANI</t>
  </si>
  <si>
    <t>La Mosela</t>
  </si>
  <si>
    <t>5616</t>
  </si>
  <si>
    <t>LA MOSELA</t>
  </si>
  <si>
    <t>Mi Abue</t>
  </si>
  <si>
    <t>5617</t>
  </si>
  <si>
    <t>MI ABUE</t>
  </si>
  <si>
    <t>Chanbolle</t>
  </si>
  <si>
    <t>5618</t>
  </si>
  <si>
    <t>CHANBOLLE</t>
  </si>
  <si>
    <t>Guinness</t>
  </si>
  <si>
    <t>5619</t>
  </si>
  <si>
    <t>GUINNESS</t>
  </si>
  <si>
    <t>L'artisan Perfumiere</t>
  </si>
  <si>
    <t>5620</t>
  </si>
  <si>
    <t>L ARTISAN PERFUMIERE</t>
  </si>
  <si>
    <t>Optoma</t>
  </si>
  <si>
    <t>5621</t>
  </si>
  <si>
    <t>OPTOMA</t>
  </si>
  <si>
    <t>Draper</t>
  </si>
  <si>
    <t>5622</t>
  </si>
  <si>
    <t>DRAPER</t>
  </si>
  <si>
    <t>Flores Lenceria</t>
  </si>
  <si>
    <t>5623</t>
  </si>
  <si>
    <t>FLORES LENCERIA</t>
  </si>
  <si>
    <t>Teleno</t>
  </si>
  <si>
    <t>5624</t>
  </si>
  <si>
    <t>TELENO</t>
  </si>
  <si>
    <t>Carmelita</t>
  </si>
  <si>
    <t>5625</t>
  </si>
  <si>
    <t>CARMELITA</t>
  </si>
  <si>
    <t>Granja la Salamandra</t>
  </si>
  <si>
    <t>5626</t>
  </si>
  <si>
    <t>GRANJA LA SALAMANDRA</t>
  </si>
  <si>
    <t>The First Years</t>
  </si>
  <si>
    <t>5627</t>
  </si>
  <si>
    <t>THE FIRST YEARS</t>
  </si>
  <si>
    <t>Riunite</t>
  </si>
  <si>
    <t>5628</t>
  </si>
  <si>
    <t>RIUNITE</t>
  </si>
  <si>
    <t>Chris &amp; Chris</t>
  </si>
  <si>
    <t>5629</t>
  </si>
  <si>
    <t>CHRIS &amp; CHRIS</t>
  </si>
  <si>
    <t>Bijoux Nenette</t>
  </si>
  <si>
    <t>5630</t>
  </si>
  <si>
    <t>BIJOUX NENETTE</t>
  </si>
  <si>
    <t>Uluwuatu</t>
  </si>
  <si>
    <t>5631</t>
  </si>
  <si>
    <t>ULUWUATU</t>
  </si>
  <si>
    <t>Kbas</t>
  </si>
  <si>
    <t>5632</t>
  </si>
  <si>
    <t>KBAS</t>
  </si>
  <si>
    <t>Cantaburros</t>
  </si>
  <si>
    <t>5633</t>
  </si>
  <si>
    <t>CANTABURROS</t>
  </si>
  <si>
    <t>Kash And Gold</t>
  </si>
  <si>
    <t>5634</t>
  </si>
  <si>
    <t>KASH AND GOLD</t>
  </si>
  <si>
    <t>Kozu</t>
  </si>
  <si>
    <t>5635</t>
  </si>
  <si>
    <t>KOZU</t>
  </si>
  <si>
    <t>Mayoral</t>
  </si>
  <si>
    <t>5636</t>
  </si>
  <si>
    <t>MAYORAL</t>
  </si>
  <si>
    <t>Portico</t>
  </si>
  <si>
    <t>5637</t>
  </si>
  <si>
    <t>PORTICO</t>
  </si>
  <si>
    <t>Jalancina</t>
  </si>
  <si>
    <t>5638</t>
  </si>
  <si>
    <t>JALANCINA</t>
  </si>
  <si>
    <t>Eternum</t>
  </si>
  <si>
    <t>5639</t>
  </si>
  <si>
    <t>ETERNUM</t>
  </si>
  <si>
    <t>Smartpack</t>
  </si>
  <si>
    <t>5640</t>
  </si>
  <si>
    <t>SMARTPACK</t>
  </si>
  <si>
    <t>Attitude</t>
  </si>
  <si>
    <t>5641</t>
  </si>
  <si>
    <t>ATTITUDE</t>
  </si>
  <si>
    <t>Carven</t>
  </si>
  <si>
    <t>5642</t>
  </si>
  <si>
    <t>CARVEN</t>
  </si>
  <si>
    <t>Cetto</t>
  </si>
  <si>
    <t>5643</t>
  </si>
  <si>
    <t>CETTO</t>
  </si>
  <si>
    <t>Vesuvio</t>
  </si>
  <si>
    <t>5644</t>
  </si>
  <si>
    <t>VESUVIO</t>
  </si>
  <si>
    <t>Petit Chou</t>
  </si>
  <si>
    <t>5645</t>
  </si>
  <si>
    <t>PETIT CHOU</t>
  </si>
  <si>
    <t>Francesco Biasia</t>
  </si>
  <si>
    <t>5646</t>
  </si>
  <si>
    <t>FRANCESCO BIASIA</t>
  </si>
  <si>
    <t>Bubchen</t>
  </si>
  <si>
    <t>5647</t>
  </si>
  <si>
    <t>BUBCHEN</t>
  </si>
  <si>
    <t>Colección</t>
  </si>
  <si>
    <t>5648</t>
  </si>
  <si>
    <t>COLECCION</t>
  </si>
  <si>
    <t>Carita</t>
  </si>
  <si>
    <t>5649</t>
  </si>
  <si>
    <t>CARITA</t>
  </si>
  <si>
    <t>Morgan de Toi</t>
  </si>
  <si>
    <t>5650</t>
  </si>
  <si>
    <t>MORGAN DE TOI</t>
  </si>
  <si>
    <t>Transformers</t>
  </si>
  <si>
    <t>5651</t>
  </si>
  <si>
    <t>TRANSFORMERS</t>
  </si>
  <si>
    <t>Zoids</t>
  </si>
  <si>
    <t>5652</t>
  </si>
  <si>
    <t>ZOIDS</t>
  </si>
  <si>
    <t>Fornarina</t>
  </si>
  <si>
    <t>5653</t>
  </si>
  <si>
    <t>FORNARINA</t>
  </si>
  <si>
    <t>Ge Profile</t>
  </si>
  <si>
    <t>5654</t>
  </si>
  <si>
    <t>GE PROFILE</t>
  </si>
  <si>
    <t>Filler</t>
  </si>
  <si>
    <t>5655</t>
  </si>
  <si>
    <t>FILLER</t>
  </si>
  <si>
    <t>San Miguel</t>
  </si>
  <si>
    <t>5656</t>
  </si>
  <si>
    <t>SAN MIGUEL</t>
  </si>
  <si>
    <t>Siemens</t>
  </si>
  <si>
    <t>5657</t>
  </si>
  <si>
    <t>SIEMENS</t>
  </si>
  <si>
    <t>Cose Di Casa</t>
  </si>
  <si>
    <t>5658</t>
  </si>
  <si>
    <t>COSE DI CASA</t>
  </si>
  <si>
    <t>Prada</t>
  </si>
  <si>
    <t>5659</t>
  </si>
  <si>
    <t>PRADA</t>
  </si>
  <si>
    <t>Pietro Martini</t>
  </si>
  <si>
    <t>5660</t>
  </si>
  <si>
    <t>PIETRO MARTINI</t>
  </si>
  <si>
    <t>Milano</t>
  </si>
  <si>
    <t>5661</t>
  </si>
  <si>
    <t>MILANO</t>
  </si>
  <si>
    <t>Dany</t>
  </si>
  <si>
    <t>5662</t>
  </si>
  <si>
    <t>DANY</t>
  </si>
  <si>
    <t>Subito</t>
  </si>
  <si>
    <t>5663</t>
  </si>
  <si>
    <t>SUBITO</t>
  </si>
  <si>
    <t>Vit Vit</t>
  </si>
  <si>
    <t>5664</t>
  </si>
  <si>
    <t>VIT VIT</t>
  </si>
  <si>
    <t>Picard &amp; Wielputz</t>
  </si>
  <si>
    <t>5665</t>
  </si>
  <si>
    <t>PICARD &amp; WIELPUTZ</t>
  </si>
  <si>
    <t>Faqtor Mobiliario</t>
  </si>
  <si>
    <t>5666</t>
  </si>
  <si>
    <t>FAQTOR MOBILIARIO</t>
  </si>
  <si>
    <t>Opus One</t>
  </si>
  <si>
    <t>5667</t>
  </si>
  <si>
    <t>OPUS ONE</t>
  </si>
  <si>
    <t>Coling Ross</t>
  </si>
  <si>
    <t>5668</t>
  </si>
  <si>
    <t>COLING ROSS</t>
  </si>
  <si>
    <t>Selectif</t>
  </si>
  <si>
    <t>5669</t>
  </si>
  <si>
    <t>SELECTIF</t>
  </si>
  <si>
    <t>Anna Yake</t>
  </si>
  <si>
    <t>5670</t>
  </si>
  <si>
    <t>ANNA YAKE</t>
  </si>
  <si>
    <t>Mi Pequeño Pony</t>
  </si>
  <si>
    <t>5671</t>
  </si>
  <si>
    <t>MI PEQUEÑO PONY</t>
  </si>
  <si>
    <t>Groovy Girls</t>
  </si>
  <si>
    <t>5672</t>
  </si>
  <si>
    <t>GROOVY GIRLS</t>
  </si>
  <si>
    <t>Alda Baby</t>
  </si>
  <si>
    <t>5673</t>
  </si>
  <si>
    <t>ALDA BABY</t>
  </si>
  <si>
    <t>Laurent</t>
  </si>
  <si>
    <t>5674</t>
  </si>
  <si>
    <t>LAURENT</t>
  </si>
  <si>
    <t>Sherek</t>
  </si>
  <si>
    <t>5675</t>
  </si>
  <si>
    <t>SHEREK</t>
  </si>
  <si>
    <t>Terrazas de los Andes</t>
  </si>
  <si>
    <t>5676</t>
  </si>
  <si>
    <t>TERRAZAS DE LOS ANDES</t>
  </si>
  <si>
    <t>Nocese</t>
  </si>
  <si>
    <t>5677</t>
  </si>
  <si>
    <t>NOCESE</t>
  </si>
  <si>
    <t>Fox Umbrellas</t>
  </si>
  <si>
    <t>5678</t>
  </si>
  <si>
    <t>FOX UMBRELLAS</t>
  </si>
  <si>
    <t>Artel</t>
  </si>
  <si>
    <t>5679</t>
  </si>
  <si>
    <t>ARTEL</t>
  </si>
  <si>
    <t>Ramirez</t>
  </si>
  <si>
    <t>5680</t>
  </si>
  <si>
    <t>RAMIREZ</t>
  </si>
  <si>
    <t>Dows</t>
  </si>
  <si>
    <t>5681</t>
  </si>
  <si>
    <t>DOWS</t>
  </si>
  <si>
    <t>Douro</t>
  </si>
  <si>
    <t>5682</t>
  </si>
  <si>
    <t>DOURO</t>
  </si>
  <si>
    <t>Santos Lima</t>
  </si>
  <si>
    <t>5683</t>
  </si>
  <si>
    <t>SANTOS LIMA</t>
  </si>
  <si>
    <t>Quinta De Cabriz</t>
  </si>
  <si>
    <t>5684</t>
  </si>
  <si>
    <t>QUINTA DE CABRIZ</t>
  </si>
  <si>
    <t>City Trend</t>
  </si>
  <si>
    <t>5685</t>
  </si>
  <si>
    <t>CITY TREND</t>
  </si>
  <si>
    <t>Giannotti</t>
  </si>
  <si>
    <t>5686</t>
  </si>
  <si>
    <t>GIANNOTTI</t>
  </si>
  <si>
    <t>Avene</t>
  </si>
  <si>
    <t>5687</t>
  </si>
  <si>
    <t>AVENE</t>
  </si>
  <si>
    <t>Pirulo</t>
  </si>
  <si>
    <t>5688</t>
  </si>
  <si>
    <t>PIRULO</t>
  </si>
  <si>
    <t>Huffy Sports</t>
  </si>
  <si>
    <t>5689</t>
  </si>
  <si>
    <t>HUFFY SPORTS</t>
  </si>
  <si>
    <t>Myra</t>
  </si>
  <si>
    <t>5690</t>
  </si>
  <si>
    <t>MYRA</t>
  </si>
  <si>
    <t>Babieca</t>
  </si>
  <si>
    <t>5691</t>
  </si>
  <si>
    <t>BABIECA</t>
  </si>
  <si>
    <t>Intimo Privato</t>
  </si>
  <si>
    <t>5692</t>
  </si>
  <si>
    <t>INTIMO PRIVATO</t>
  </si>
  <si>
    <t>Chenard Alexandre</t>
  </si>
  <si>
    <t>5693</t>
  </si>
  <si>
    <t>CHENARD ALEXANDRE</t>
  </si>
  <si>
    <t>Comur</t>
  </si>
  <si>
    <t>5694</t>
  </si>
  <si>
    <t>COMUR</t>
  </si>
  <si>
    <t>Camarena Tovar C.</t>
  </si>
  <si>
    <t>5695</t>
  </si>
  <si>
    <t>CAMARENA TOVAR C</t>
  </si>
  <si>
    <t>Bebe France</t>
  </si>
  <si>
    <t>5696</t>
  </si>
  <si>
    <t>BEBE FRANCE</t>
  </si>
  <si>
    <t>Baronice</t>
  </si>
  <si>
    <t>5697</t>
  </si>
  <si>
    <t>BARONICE</t>
  </si>
  <si>
    <t>Arco de Curiel</t>
  </si>
  <si>
    <t>5698</t>
  </si>
  <si>
    <t>ARCO DE CURIEL</t>
  </si>
  <si>
    <t>Manuel Canovas</t>
  </si>
  <si>
    <t>5699</t>
  </si>
  <si>
    <t>MANUEL CANOVAS</t>
  </si>
  <si>
    <t>7By Perma Lift</t>
  </si>
  <si>
    <t>5700</t>
  </si>
  <si>
    <t>7BY PERMA LIFT</t>
  </si>
  <si>
    <t>Artadi</t>
  </si>
  <si>
    <t>5701</t>
  </si>
  <si>
    <t>ARTADI</t>
  </si>
  <si>
    <t>Merino</t>
  </si>
  <si>
    <t>5702</t>
  </si>
  <si>
    <t>MERINO</t>
  </si>
  <si>
    <t>Clos Fonta</t>
  </si>
  <si>
    <t>5703</t>
  </si>
  <si>
    <t>CLOS FONTA</t>
  </si>
  <si>
    <t>B &amp; B</t>
  </si>
  <si>
    <t>5704</t>
  </si>
  <si>
    <t>Sebastian Andreu</t>
  </si>
  <si>
    <t>5705</t>
  </si>
  <si>
    <t>SEBASTIAN ANDREU</t>
  </si>
  <si>
    <t>Carla Danelli</t>
  </si>
  <si>
    <t>5706</t>
  </si>
  <si>
    <t>CARLA DANELLI</t>
  </si>
  <si>
    <t>Yeah!</t>
  </si>
  <si>
    <t>5707</t>
  </si>
  <si>
    <t>YEAH!</t>
  </si>
  <si>
    <t>Airone</t>
  </si>
  <si>
    <t>5708</t>
  </si>
  <si>
    <t>AIRONE</t>
  </si>
  <si>
    <t>Olivero Contini</t>
  </si>
  <si>
    <t>5709</t>
  </si>
  <si>
    <t>OLIVERO CONTINI</t>
  </si>
  <si>
    <t>Go-Go</t>
  </si>
  <si>
    <t>5710</t>
  </si>
  <si>
    <t>GO GO</t>
  </si>
  <si>
    <t>Surreal</t>
  </si>
  <si>
    <t>5711</t>
  </si>
  <si>
    <t>SURREAL</t>
  </si>
  <si>
    <t>Gugel Design</t>
  </si>
  <si>
    <t>5712</t>
  </si>
  <si>
    <t>GUGEL DESIGN</t>
  </si>
  <si>
    <t>Torre Real</t>
  </si>
  <si>
    <t>5713</t>
  </si>
  <si>
    <t>TORRE REAL</t>
  </si>
  <si>
    <t>Sensa</t>
  </si>
  <si>
    <t>5714</t>
  </si>
  <si>
    <t>SENSA</t>
  </si>
  <si>
    <t>Pinheiro</t>
  </si>
  <si>
    <t>5715</t>
  </si>
  <si>
    <t>PINHEIRO</t>
  </si>
  <si>
    <t>Bebissimo</t>
  </si>
  <si>
    <t>5716</t>
  </si>
  <si>
    <t>BEBISSIMO</t>
  </si>
  <si>
    <t>Rosita Fresita</t>
  </si>
  <si>
    <t>5717</t>
  </si>
  <si>
    <t>ROSITA FRESITA</t>
  </si>
  <si>
    <t>Disney Princess</t>
  </si>
  <si>
    <t>5718</t>
  </si>
  <si>
    <t>DISNEY PRINCESS</t>
  </si>
  <si>
    <t>Comunicación y Accesorios</t>
  </si>
  <si>
    <t>5719</t>
  </si>
  <si>
    <t>COMUNICACION Y ACCESORIOS</t>
  </si>
  <si>
    <t>Gelex</t>
  </si>
  <si>
    <t>5720</t>
  </si>
  <si>
    <t>GELEX</t>
  </si>
  <si>
    <t>Mily</t>
  </si>
  <si>
    <t>5721</t>
  </si>
  <si>
    <t>MILY</t>
  </si>
  <si>
    <t>Grupo Acts IP</t>
  </si>
  <si>
    <t>5722</t>
  </si>
  <si>
    <t>GRUPO ACTS IP</t>
  </si>
  <si>
    <t>Yu Gi Oh</t>
  </si>
  <si>
    <t>5723</t>
  </si>
  <si>
    <t>YU GI OH</t>
  </si>
  <si>
    <t>Echo</t>
  </si>
  <si>
    <t>5724</t>
  </si>
  <si>
    <t>ECHO</t>
  </si>
  <si>
    <t>Cara</t>
  </si>
  <si>
    <t>5725</t>
  </si>
  <si>
    <t>CARA</t>
  </si>
  <si>
    <t>Torcivia</t>
  </si>
  <si>
    <t>5726</t>
  </si>
  <si>
    <t>TORCIVIA</t>
  </si>
  <si>
    <t>DCO</t>
  </si>
  <si>
    <t>5727</t>
  </si>
  <si>
    <t>Horizonte Film</t>
  </si>
  <si>
    <t>5728</t>
  </si>
  <si>
    <t>HORIZONTE FILM</t>
  </si>
  <si>
    <t>Movistar</t>
  </si>
  <si>
    <t>5729</t>
  </si>
  <si>
    <t>MOVISTAR</t>
  </si>
  <si>
    <t>Bebe Chocolat</t>
  </si>
  <si>
    <t>5730</t>
  </si>
  <si>
    <t>BEBE CHOCOLAT</t>
  </si>
  <si>
    <t>La Fiamata</t>
  </si>
  <si>
    <t>5731</t>
  </si>
  <si>
    <t>LA FIAMATA</t>
  </si>
  <si>
    <t>Rami</t>
  </si>
  <si>
    <t>5732</t>
  </si>
  <si>
    <t>RAMI</t>
  </si>
  <si>
    <t>Olimpicos</t>
  </si>
  <si>
    <t>5733</t>
  </si>
  <si>
    <t>OLIMPICOS</t>
  </si>
  <si>
    <t>Kiwi</t>
  </si>
  <si>
    <t>5734</t>
  </si>
  <si>
    <t>KIWI</t>
  </si>
  <si>
    <t>Karret's</t>
  </si>
  <si>
    <t>5735</t>
  </si>
  <si>
    <t>KARRET S</t>
  </si>
  <si>
    <t>Colonial At Home</t>
  </si>
  <si>
    <t>5736</t>
  </si>
  <si>
    <t>COLONIAL AT HOME</t>
  </si>
  <si>
    <t>U Adolfo Dominguez</t>
  </si>
  <si>
    <t>5737</t>
  </si>
  <si>
    <t>U ADOLFO DOMINGUEZ</t>
  </si>
  <si>
    <t>Tres Deseos</t>
  </si>
  <si>
    <t>5738</t>
  </si>
  <si>
    <t>TRES DESEOS</t>
  </si>
  <si>
    <t>Nardi</t>
  </si>
  <si>
    <t>5739</t>
  </si>
  <si>
    <t>NARDI</t>
  </si>
  <si>
    <t>Adriana Alier</t>
  </si>
  <si>
    <t>5740</t>
  </si>
  <si>
    <t>ADRIANA ALIER</t>
  </si>
  <si>
    <t>Diseñadores</t>
  </si>
  <si>
    <t>5741</t>
  </si>
  <si>
    <t>DISEÑADORES</t>
  </si>
  <si>
    <t>Rosa Clara</t>
  </si>
  <si>
    <t>5742</t>
  </si>
  <si>
    <t>ROSA CLARA</t>
  </si>
  <si>
    <t>Chelon</t>
  </si>
  <si>
    <t>5743</t>
  </si>
  <si>
    <t>CHELON</t>
  </si>
  <si>
    <t>Quinta Do Negrao</t>
  </si>
  <si>
    <t>5744</t>
  </si>
  <si>
    <t>QUINTA DO NEGRAO</t>
  </si>
  <si>
    <t>Peque Studio</t>
  </si>
  <si>
    <t>5745</t>
  </si>
  <si>
    <t>PEQUE STUDIO</t>
  </si>
  <si>
    <t>Blandy's Madeira</t>
  </si>
  <si>
    <t>5746</t>
  </si>
  <si>
    <t>BLANDY S MADEIRA</t>
  </si>
  <si>
    <t>Body &amp; Soul</t>
  </si>
  <si>
    <t>5747</t>
  </si>
  <si>
    <t>BODY &amp; SOUL</t>
  </si>
  <si>
    <t>Humanacorp</t>
  </si>
  <si>
    <t>5748</t>
  </si>
  <si>
    <t>HUMANACORP</t>
  </si>
  <si>
    <t>Linares</t>
  </si>
  <si>
    <t>5749</t>
  </si>
  <si>
    <t>LINARES</t>
  </si>
  <si>
    <t>Leader Argenti</t>
  </si>
  <si>
    <t>5750</t>
  </si>
  <si>
    <t>LEADER ARGENTI</t>
  </si>
  <si>
    <t>Diego Dezi</t>
  </si>
  <si>
    <t>5751</t>
  </si>
  <si>
    <t>DIEGO DEZI</t>
  </si>
  <si>
    <t>Osvaldo Agresti</t>
  </si>
  <si>
    <t>5752</t>
  </si>
  <si>
    <t>OSVALDO AGRESTI</t>
  </si>
  <si>
    <t>Homah Classique</t>
  </si>
  <si>
    <t>5753</t>
  </si>
  <si>
    <t>HOMAH CLASSIQUE</t>
  </si>
  <si>
    <t>Beronia</t>
  </si>
  <si>
    <t>5754</t>
  </si>
  <si>
    <t>BERONIA</t>
  </si>
  <si>
    <t>Carbono C-14</t>
  </si>
  <si>
    <t>5755</t>
  </si>
  <si>
    <t>CARBONO C 14</t>
  </si>
  <si>
    <t>Artesanias Gourmet</t>
  </si>
  <si>
    <t>5756</t>
  </si>
  <si>
    <t>ARTESANIAS GOURMET</t>
  </si>
  <si>
    <t>Tarket</t>
  </si>
  <si>
    <t>5757</t>
  </si>
  <si>
    <t>TARKET</t>
  </si>
  <si>
    <t>Mancuso</t>
  </si>
  <si>
    <t>5758</t>
  </si>
  <si>
    <t>MANCUSO</t>
  </si>
  <si>
    <t>Maggio Rossetto</t>
  </si>
  <si>
    <t>5759</t>
  </si>
  <si>
    <t>MAGGIO ROSSETTO</t>
  </si>
  <si>
    <t>Saverio di Ricci</t>
  </si>
  <si>
    <t>5760</t>
  </si>
  <si>
    <t>SAVERIO DI RICCI</t>
  </si>
  <si>
    <t>Le Courtisane</t>
  </si>
  <si>
    <t>5761</t>
  </si>
  <si>
    <t>LE COURTISANE</t>
  </si>
  <si>
    <t>Capola</t>
  </si>
  <si>
    <t>5762</t>
  </si>
  <si>
    <t>CAPOLA</t>
  </si>
  <si>
    <t>Four O'clock</t>
  </si>
  <si>
    <t>5763</t>
  </si>
  <si>
    <t>FOUR O CLOCK</t>
  </si>
  <si>
    <t>Fira</t>
  </si>
  <si>
    <t>5764</t>
  </si>
  <si>
    <t>FIRA</t>
  </si>
  <si>
    <t>Sitlax</t>
  </si>
  <si>
    <t>5765</t>
  </si>
  <si>
    <t>SITLAX</t>
  </si>
  <si>
    <t>Muluche</t>
  </si>
  <si>
    <t>5766</t>
  </si>
  <si>
    <t>MULUCHE</t>
  </si>
  <si>
    <t>Guardian</t>
  </si>
  <si>
    <t>5767</t>
  </si>
  <si>
    <t>GUARDIAN</t>
  </si>
  <si>
    <t>Martiko</t>
  </si>
  <si>
    <t>5768</t>
  </si>
  <si>
    <t>MARTIKO</t>
  </si>
  <si>
    <t>Dove</t>
  </si>
  <si>
    <t>5769</t>
  </si>
  <si>
    <t>DOVE</t>
  </si>
  <si>
    <t>Turkey Hill</t>
  </si>
  <si>
    <t>5770</t>
  </si>
  <si>
    <t>TURKEY HILL</t>
  </si>
  <si>
    <t>Sw</t>
  </si>
  <si>
    <t>5771</t>
  </si>
  <si>
    <t>SW</t>
  </si>
  <si>
    <t>Nancel</t>
  </si>
  <si>
    <t>5772</t>
  </si>
  <si>
    <t>NANCEL</t>
  </si>
  <si>
    <t>Doddy</t>
  </si>
  <si>
    <t>5773</t>
  </si>
  <si>
    <t>DODDY</t>
  </si>
  <si>
    <t>Peter Kent</t>
  </si>
  <si>
    <t>5774</t>
  </si>
  <si>
    <t>PETER KENT</t>
  </si>
  <si>
    <t>Rossi &amp; Caruso</t>
  </si>
  <si>
    <t>5775</t>
  </si>
  <si>
    <t>ROSSI &amp; CARUSO</t>
  </si>
  <si>
    <t>Raffaelli Giardino</t>
  </si>
  <si>
    <t>5776</t>
  </si>
  <si>
    <t>RAFFAELLI GIARDINO</t>
  </si>
  <si>
    <t>Tostado</t>
  </si>
  <si>
    <t>5777</t>
  </si>
  <si>
    <t>TOSTADO</t>
  </si>
  <si>
    <t>Beware</t>
  </si>
  <si>
    <t>5778</t>
  </si>
  <si>
    <t>BEWARE</t>
  </si>
  <si>
    <t>Lazaro</t>
  </si>
  <si>
    <t>5779</t>
  </si>
  <si>
    <t>LAZARO</t>
  </si>
  <si>
    <t>City Jenniffer</t>
  </si>
  <si>
    <t>5780</t>
  </si>
  <si>
    <t>CITY JENNIFFER</t>
  </si>
  <si>
    <t>Grisino</t>
  </si>
  <si>
    <t>5781</t>
  </si>
  <si>
    <t>GRISINO</t>
  </si>
  <si>
    <t>Paruolo</t>
  </si>
  <si>
    <t>5782</t>
  </si>
  <si>
    <t>PARUOLO</t>
  </si>
  <si>
    <t>Fenoglio</t>
  </si>
  <si>
    <t>5783</t>
  </si>
  <si>
    <t>FENOGLIO</t>
  </si>
  <si>
    <t>Swepper</t>
  </si>
  <si>
    <t>5784</t>
  </si>
  <si>
    <t>SWEPPER</t>
  </si>
  <si>
    <t>Zingara</t>
  </si>
  <si>
    <t>5785</t>
  </si>
  <si>
    <t>ZINGARA</t>
  </si>
  <si>
    <t>Pedro R. Cardenal</t>
  </si>
  <si>
    <t>5786</t>
  </si>
  <si>
    <t>PEDRO R CARDENAL</t>
  </si>
  <si>
    <t>Tower</t>
  </si>
  <si>
    <t>5787</t>
  </si>
  <si>
    <t>TOWER</t>
  </si>
  <si>
    <t>Damiano G</t>
  </si>
  <si>
    <t>5788</t>
  </si>
  <si>
    <t>DAMIANO G</t>
  </si>
  <si>
    <t>Gloria López Sauqué</t>
  </si>
  <si>
    <t>5789</t>
  </si>
  <si>
    <t>GLORIA LOPEZ SAUQUE</t>
  </si>
  <si>
    <t>Las Pepas</t>
  </si>
  <si>
    <t>5790</t>
  </si>
  <si>
    <t>LAS PEPAS</t>
  </si>
  <si>
    <t>Benegas Blend</t>
  </si>
  <si>
    <t>5791</t>
  </si>
  <si>
    <t>BENEGAS BLEND</t>
  </si>
  <si>
    <t>Chacana</t>
  </si>
  <si>
    <t>5792</t>
  </si>
  <si>
    <t>CHACANA</t>
  </si>
  <si>
    <t>Altas Cumbres</t>
  </si>
  <si>
    <t>5793</t>
  </si>
  <si>
    <t>ALTAS CUMBRES</t>
  </si>
  <si>
    <t>Pascual Toso</t>
  </si>
  <si>
    <t>5794</t>
  </si>
  <si>
    <t>PASCUAL TOSO</t>
  </si>
  <si>
    <t>Salentein Roble</t>
  </si>
  <si>
    <t>5795</t>
  </si>
  <si>
    <t>SALENTEIN ROBLE</t>
  </si>
  <si>
    <t>Grial</t>
  </si>
  <si>
    <t>5796</t>
  </si>
  <si>
    <t>GRIAL</t>
  </si>
  <si>
    <t>Platero</t>
  </si>
  <si>
    <t>5797</t>
  </si>
  <si>
    <t>PLATERO</t>
  </si>
  <si>
    <t>La Paila</t>
  </si>
  <si>
    <t>5798</t>
  </si>
  <si>
    <t>LA PAILA</t>
  </si>
  <si>
    <t>Pqf</t>
  </si>
  <si>
    <t>5799</t>
  </si>
  <si>
    <t>PQF</t>
  </si>
  <si>
    <t>Noyore</t>
  </si>
  <si>
    <t>5800</t>
  </si>
  <si>
    <t>NOYORE</t>
  </si>
  <si>
    <t>Fincas del Tehuel</t>
  </si>
  <si>
    <t>5801</t>
  </si>
  <si>
    <t>FINCAS DEL TEHUEL</t>
  </si>
  <si>
    <t>Green Hills</t>
  </si>
  <si>
    <t>5802</t>
  </si>
  <si>
    <t>GREEN HILLS</t>
  </si>
  <si>
    <t>Dyms</t>
  </si>
  <si>
    <t>5803</t>
  </si>
  <si>
    <t>DYMS</t>
  </si>
  <si>
    <t>Zh</t>
  </si>
  <si>
    <t>5804</t>
  </si>
  <si>
    <t>ZH</t>
  </si>
  <si>
    <t>New Rock</t>
  </si>
  <si>
    <t>5805</t>
  </si>
  <si>
    <t>NEW ROCK</t>
  </si>
  <si>
    <t>Habana Home</t>
  </si>
  <si>
    <t>5806</t>
  </si>
  <si>
    <t>HABANA HOME</t>
  </si>
  <si>
    <t>Mickey Mouse</t>
  </si>
  <si>
    <t>5807</t>
  </si>
  <si>
    <t>MICKEY MOUSE</t>
  </si>
  <si>
    <t>Looney Tunes</t>
  </si>
  <si>
    <t>5808</t>
  </si>
  <si>
    <t>LOONEY TUNES</t>
  </si>
  <si>
    <t>Guadalajara</t>
  </si>
  <si>
    <t>5809</t>
  </si>
  <si>
    <t>GUADALAJARA</t>
  </si>
  <si>
    <t>Crazy Boxer</t>
  </si>
  <si>
    <t>5810</t>
  </si>
  <si>
    <t>CRAZY BOXER</t>
  </si>
  <si>
    <t>Professional Gourmet</t>
  </si>
  <si>
    <t>5811</t>
  </si>
  <si>
    <t>PROFESSIONAL GOURMET</t>
  </si>
  <si>
    <t>The Girls by Sunny Hawaii</t>
  </si>
  <si>
    <t>5812</t>
  </si>
  <si>
    <t>THE GIRLS BY SUNNY HAWAII</t>
  </si>
  <si>
    <t>Salvatore</t>
  </si>
  <si>
    <t>5813</t>
  </si>
  <si>
    <t>SALVATORE</t>
  </si>
  <si>
    <t>Prune</t>
  </si>
  <si>
    <t>5814</t>
  </si>
  <si>
    <t>PRUNE</t>
  </si>
  <si>
    <t>Vidrio Ecológico</t>
  </si>
  <si>
    <t>5815</t>
  </si>
  <si>
    <t>VIDRIO ECOLOGICO</t>
  </si>
  <si>
    <t>Diener</t>
  </si>
  <si>
    <t>5816</t>
  </si>
  <si>
    <t>DIENER</t>
  </si>
  <si>
    <t>Caboxca</t>
  </si>
  <si>
    <t>5817</t>
  </si>
  <si>
    <t>CABOXCA</t>
  </si>
  <si>
    <t>Abricome</t>
  </si>
  <si>
    <t>5818</t>
  </si>
  <si>
    <t>ABRICOME</t>
  </si>
  <si>
    <t>Kuhne</t>
  </si>
  <si>
    <t>5819</t>
  </si>
  <si>
    <t>KUHNE</t>
  </si>
  <si>
    <t>Cocina Mestiza</t>
  </si>
  <si>
    <t>5820</t>
  </si>
  <si>
    <t>COCINA MESTIZA</t>
  </si>
  <si>
    <t>Rothschild</t>
  </si>
  <si>
    <t>5821</t>
  </si>
  <si>
    <t>ROTHSCHILD</t>
  </si>
  <si>
    <t>Emina</t>
  </si>
  <si>
    <t>5822</t>
  </si>
  <si>
    <t>EMINA</t>
  </si>
  <si>
    <t>Sta. Digna</t>
  </si>
  <si>
    <t>5823</t>
  </si>
  <si>
    <t>STA DIGNA</t>
  </si>
  <si>
    <t>Benq</t>
  </si>
  <si>
    <t>5824</t>
  </si>
  <si>
    <t>BENQ</t>
  </si>
  <si>
    <t>L'strornell</t>
  </si>
  <si>
    <t>5825</t>
  </si>
  <si>
    <t>L STRORNELL</t>
  </si>
  <si>
    <t>Beetle Juice</t>
  </si>
  <si>
    <t>5826</t>
  </si>
  <si>
    <t>BEETLE JUICE</t>
  </si>
  <si>
    <t>Carriages Boutique</t>
  </si>
  <si>
    <t>5827</t>
  </si>
  <si>
    <t>CARRIAGES BOUTIQUE</t>
  </si>
  <si>
    <t>Herpel</t>
  </si>
  <si>
    <t>5828</t>
  </si>
  <si>
    <t>HERPEL</t>
  </si>
  <si>
    <t>Camel Bak</t>
  </si>
  <si>
    <t>5829</t>
  </si>
  <si>
    <t>CAMEL BAK</t>
  </si>
  <si>
    <t>Chicos</t>
  </si>
  <si>
    <t>5830</t>
  </si>
  <si>
    <t>CHICOS</t>
  </si>
  <si>
    <t>Huevocartoon</t>
  </si>
  <si>
    <t>5831</t>
  </si>
  <si>
    <t>HUEVOCARTOON</t>
  </si>
  <si>
    <t>Summer</t>
  </si>
  <si>
    <t>5832</t>
  </si>
  <si>
    <t>SUMMER</t>
  </si>
  <si>
    <t>Tatay</t>
  </si>
  <si>
    <t>5833</t>
  </si>
  <si>
    <t>TATAY</t>
  </si>
  <si>
    <t>Catelli</t>
  </si>
  <si>
    <t>5834</t>
  </si>
  <si>
    <t>CATELLI</t>
  </si>
  <si>
    <t>Cremaschi</t>
  </si>
  <si>
    <t>5835</t>
  </si>
  <si>
    <t>CREMASCHI</t>
  </si>
  <si>
    <t>Monarka</t>
  </si>
  <si>
    <t>5836</t>
  </si>
  <si>
    <t>MONARKA</t>
  </si>
  <si>
    <t>Delois</t>
  </si>
  <si>
    <t>5837</t>
  </si>
  <si>
    <t>DELOIS</t>
  </si>
  <si>
    <t>Jos Peron</t>
  </si>
  <si>
    <t>5838</t>
  </si>
  <si>
    <t>JOS PERON</t>
  </si>
  <si>
    <t>Lecortisane</t>
  </si>
  <si>
    <t>5839</t>
  </si>
  <si>
    <t>LECORTISANE</t>
  </si>
  <si>
    <t>Tadeusz</t>
  </si>
  <si>
    <t>5840</t>
  </si>
  <si>
    <t>TADEUSZ</t>
  </si>
  <si>
    <t>Tierra Ñu'u Tajl Näs</t>
  </si>
  <si>
    <t>5841</t>
  </si>
  <si>
    <t>TIERRA ÑU U TAJL NAS</t>
  </si>
  <si>
    <t>Cmde</t>
  </si>
  <si>
    <t>5842</t>
  </si>
  <si>
    <t>CMDE</t>
  </si>
  <si>
    <t>Barruz</t>
  </si>
  <si>
    <t>5843</t>
  </si>
  <si>
    <t>BARRUZ</t>
  </si>
  <si>
    <t>Dreamgear</t>
  </si>
  <si>
    <t>5844</t>
  </si>
  <si>
    <t>DREAMGEAR</t>
  </si>
  <si>
    <t>Carvalho</t>
  </si>
  <si>
    <t>5845</t>
  </si>
  <si>
    <t>CARVALHO</t>
  </si>
  <si>
    <t>Skimosh</t>
  </si>
  <si>
    <t>5846</t>
  </si>
  <si>
    <t>SKIMOSH</t>
  </si>
  <si>
    <t>Contem 1g</t>
  </si>
  <si>
    <t>5847</t>
  </si>
  <si>
    <t>CONTEM 1G</t>
  </si>
  <si>
    <t>Hampton &amp; Son</t>
  </si>
  <si>
    <t>5848</t>
  </si>
  <si>
    <t>HAMPTON &amp; SON</t>
  </si>
  <si>
    <t>J S Boutique</t>
  </si>
  <si>
    <t>5849</t>
  </si>
  <si>
    <t>J S BOUTIQUE</t>
  </si>
  <si>
    <t>Playlife</t>
  </si>
  <si>
    <t>5850</t>
  </si>
  <si>
    <t>PLAYLIFE</t>
  </si>
  <si>
    <t>Oma</t>
  </si>
  <si>
    <t>5851</t>
  </si>
  <si>
    <t>OMA</t>
  </si>
  <si>
    <t>Typhoon</t>
  </si>
  <si>
    <t>5852</t>
  </si>
  <si>
    <t>TYPHOON</t>
  </si>
  <si>
    <t>Dudson</t>
  </si>
  <si>
    <t>5853</t>
  </si>
  <si>
    <t>DUDSON</t>
  </si>
  <si>
    <t>Emanuel Ungaro</t>
  </si>
  <si>
    <t>5854</t>
  </si>
  <si>
    <t>EMANUEL UNGARO</t>
  </si>
  <si>
    <t>Boscovivo</t>
  </si>
  <si>
    <t>5855</t>
  </si>
  <si>
    <t>BOSCOVIVO</t>
  </si>
  <si>
    <t>Reine de Dijon</t>
  </si>
  <si>
    <t>5856</t>
  </si>
  <si>
    <t>REINE DE DIJON</t>
  </si>
  <si>
    <t>Mitsuki</t>
  </si>
  <si>
    <t>5857</t>
  </si>
  <si>
    <t>MITSUKI</t>
  </si>
  <si>
    <t>Bonet</t>
  </si>
  <si>
    <t>5858</t>
  </si>
  <si>
    <t>BONET</t>
  </si>
  <si>
    <t>Valley</t>
  </si>
  <si>
    <t>5859</t>
  </si>
  <si>
    <t>VALLEY</t>
  </si>
  <si>
    <t>Transnusa</t>
  </si>
  <si>
    <t>5860</t>
  </si>
  <si>
    <t>TRANSNUSA</t>
  </si>
  <si>
    <t>Mixxy Nuts</t>
  </si>
  <si>
    <t>5861</t>
  </si>
  <si>
    <t>MIXXY NUTS</t>
  </si>
  <si>
    <t>Nardelli</t>
  </si>
  <si>
    <t>5862</t>
  </si>
  <si>
    <t>NARDELLI</t>
  </si>
  <si>
    <t>Skyway</t>
  </si>
  <si>
    <t>5863</t>
  </si>
  <si>
    <t>SKYWAY</t>
  </si>
  <si>
    <t>Alter Ego</t>
  </si>
  <si>
    <t>5864</t>
  </si>
  <si>
    <t>ALTER EGO</t>
  </si>
  <si>
    <t>Bright Starts</t>
  </si>
  <si>
    <t>5865</t>
  </si>
  <si>
    <t>BRIGHT STARTS</t>
  </si>
  <si>
    <t>Pro Home</t>
  </si>
  <si>
    <t>5866</t>
  </si>
  <si>
    <t>PRO HOME</t>
  </si>
  <si>
    <t>Oasis Home</t>
  </si>
  <si>
    <t>5867</t>
  </si>
  <si>
    <t>OASIS HOME</t>
  </si>
  <si>
    <t>Luis Gabilondo</t>
  </si>
  <si>
    <t>5868</t>
  </si>
  <si>
    <t>LUIS GABILONDO</t>
  </si>
  <si>
    <t>Cucinelle</t>
  </si>
  <si>
    <t>5869</t>
  </si>
  <si>
    <t>CUCINELLE</t>
  </si>
  <si>
    <t>Scottish Royal</t>
  </si>
  <si>
    <t>5870</t>
  </si>
  <si>
    <t>SCOTTISH ROYAL</t>
  </si>
  <si>
    <t>Remelluri</t>
  </si>
  <si>
    <t>5871</t>
  </si>
  <si>
    <t>REMELLURI</t>
  </si>
  <si>
    <t>Portal</t>
  </si>
  <si>
    <t>5872</t>
  </si>
  <si>
    <t>PORTAL</t>
  </si>
  <si>
    <t>Tabasa</t>
  </si>
  <si>
    <t>5873</t>
  </si>
  <si>
    <t>TABASA</t>
  </si>
  <si>
    <t>Scalextric</t>
  </si>
  <si>
    <t>5874</t>
  </si>
  <si>
    <t>SCALEXTRIC</t>
  </si>
  <si>
    <t>Mae</t>
  </si>
  <si>
    <t>5875</t>
  </si>
  <si>
    <t>MAE</t>
  </si>
  <si>
    <t>Leader Arms</t>
  </si>
  <si>
    <t>5876</t>
  </si>
  <si>
    <t>LEADER ARMS</t>
  </si>
  <si>
    <t>Atlas Global</t>
  </si>
  <si>
    <t>5877</t>
  </si>
  <si>
    <t>ATLAS GLOBAL</t>
  </si>
  <si>
    <t>Fortune Island</t>
  </si>
  <si>
    <t>5878</t>
  </si>
  <si>
    <t>FORTUNE ISLAND</t>
  </si>
  <si>
    <t>Janco</t>
  </si>
  <si>
    <t>5879</t>
  </si>
  <si>
    <t>JANCO</t>
  </si>
  <si>
    <t>Li &amp; Fung</t>
  </si>
  <si>
    <t>5880</t>
  </si>
  <si>
    <t>LI &amp; FUNG</t>
  </si>
  <si>
    <t>True Jade</t>
  </si>
  <si>
    <t>5881</t>
  </si>
  <si>
    <t>TRUE JADE</t>
  </si>
  <si>
    <t>Maximfort</t>
  </si>
  <si>
    <t>5882</t>
  </si>
  <si>
    <t>MAXIMFORT</t>
  </si>
  <si>
    <t>Charming Group</t>
  </si>
  <si>
    <t>5883</t>
  </si>
  <si>
    <t>CHARMING GROUP</t>
  </si>
  <si>
    <t>Everstar</t>
  </si>
  <si>
    <t>5884</t>
  </si>
  <si>
    <t>EVERSTAR</t>
  </si>
  <si>
    <t>Vignoni</t>
  </si>
  <si>
    <t>5885</t>
  </si>
  <si>
    <t>VIGNONI</t>
  </si>
  <si>
    <t>Baby Star</t>
  </si>
  <si>
    <t>5886</t>
  </si>
  <si>
    <t>BABY STAR</t>
  </si>
  <si>
    <t>Dahing</t>
  </si>
  <si>
    <t>5887</t>
  </si>
  <si>
    <t>DAHING</t>
  </si>
  <si>
    <t>Mr. Christmas</t>
  </si>
  <si>
    <t>5888</t>
  </si>
  <si>
    <t>MR CHRISTMAS</t>
  </si>
  <si>
    <t>Bunker</t>
  </si>
  <si>
    <t>5889</t>
  </si>
  <si>
    <t>BUNKER</t>
  </si>
  <si>
    <t>Toy Visión</t>
  </si>
  <si>
    <t>5890</t>
  </si>
  <si>
    <t>TOY VISION</t>
  </si>
  <si>
    <t>Mre</t>
  </si>
  <si>
    <t>5891</t>
  </si>
  <si>
    <t>MRE</t>
  </si>
  <si>
    <t>Inaya</t>
  </si>
  <si>
    <t>5892</t>
  </si>
  <si>
    <t>INAYA</t>
  </si>
  <si>
    <t>Luciano Soprani</t>
  </si>
  <si>
    <t>5893</t>
  </si>
  <si>
    <t>LUCIANO SOPRANI</t>
  </si>
  <si>
    <t>Wins</t>
  </si>
  <si>
    <t>5894</t>
  </si>
  <si>
    <t>WINS</t>
  </si>
  <si>
    <t>Martinez Barragan</t>
  </si>
  <si>
    <t>5895</t>
  </si>
  <si>
    <t>MARTINEZ BARRAGAN</t>
  </si>
  <si>
    <t>Umbra Plus</t>
  </si>
  <si>
    <t>5896</t>
  </si>
  <si>
    <t>UMBRA PLUS</t>
  </si>
  <si>
    <t>Mepra</t>
  </si>
  <si>
    <t>5897</t>
  </si>
  <si>
    <t>MEPRA</t>
  </si>
  <si>
    <t>Hutschenreuther</t>
  </si>
  <si>
    <t>5898</t>
  </si>
  <si>
    <t>HUTSCHENREUTHER</t>
  </si>
  <si>
    <t>Tirschenreuth</t>
  </si>
  <si>
    <t>5899</t>
  </si>
  <si>
    <t>TIRSCHENREUTH</t>
  </si>
  <si>
    <t>Punta del Cielo</t>
  </si>
  <si>
    <t>5900</t>
  </si>
  <si>
    <t>PUNTA DEL CIELO</t>
  </si>
  <si>
    <t>Roda</t>
  </si>
  <si>
    <t>5901</t>
  </si>
  <si>
    <t>RODA</t>
  </si>
  <si>
    <t>Finca Dofi</t>
  </si>
  <si>
    <t>5902</t>
  </si>
  <si>
    <t>FINCA DOFI</t>
  </si>
  <si>
    <t>Apex</t>
  </si>
  <si>
    <t>5903</t>
  </si>
  <si>
    <t>APEX</t>
  </si>
  <si>
    <t>Verde Tabaco</t>
  </si>
  <si>
    <t>5904</t>
  </si>
  <si>
    <t>VERDE TABACO</t>
  </si>
  <si>
    <t>Elefante</t>
  </si>
  <si>
    <t>5905</t>
  </si>
  <si>
    <t>ELEFANTE</t>
  </si>
  <si>
    <t>Ameurop</t>
  </si>
  <si>
    <t>5906</t>
  </si>
  <si>
    <t>AMEUROP</t>
  </si>
  <si>
    <t>La Mora</t>
  </si>
  <si>
    <t>5907</t>
  </si>
  <si>
    <t>LA MORA</t>
  </si>
  <si>
    <t>Uncle Bens</t>
  </si>
  <si>
    <t>5908</t>
  </si>
  <si>
    <t>UNCLE BENS</t>
  </si>
  <si>
    <t>Flores &amp; Flores</t>
  </si>
  <si>
    <t>5909</t>
  </si>
  <si>
    <t>FLORES &amp; FLORES</t>
  </si>
  <si>
    <t>De Louis</t>
  </si>
  <si>
    <t>5910</t>
  </si>
  <si>
    <t>DE LOUIS</t>
  </si>
  <si>
    <t>Petrossian</t>
  </si>
  <si>
    <t>5911</t>
  </si>
  <si>
    <t>PETROSSIAN</t>
  </si>
  <si>
    <t>Café Tasse</t>
  </si>
  <si>
    <t>5912</t>
  </si>
  <si>
    <t>CAFE TASSE</t>
  </si>
  <si>
    <t>La Catedral De Navarra</t>
  </si>
  <si>
    <t>5913</t>
  </si>
  <si>
    <t>LA CATEDRAL DE NAVARRA</t>
  </si>
  <si>
    <t>Birba</t>
  </si>
  <si>
    <t>5914</t>
  </si>
  <si>
    <t>BIRBA</t>
  </si>
  <si>
    <t>Tulá</t>
  </si>
  <si>
    <t>5915</t>
  </si>
  <si>
    <t>TULA</t>
  </si>
  <si>
    <t>Mellow</t>
  </si>
  <si>
    <t>5916</t>
  </si>
  <si>
    <t>MELLOW</t>
  </si>
  <si>
    <t>Italeri</t>
  </si>
  <si>
    <t>5917</t>
  </si>
  <si>
    <t>ITALERI</t>
  </si>
  <si>
    <t>Magppie</t>
  </si>
  <si>
    <t>5918</t>
  </si>
  <si>
    <t>MAGPPIE</t>
  </si>
  <si>
    <t>Shrek</t>
  </si>
  <si>
    <t>5919</t>
  </si>
  <si>
    <t>SHREK</t>
  </si>
  <si>
    <t>Enter Tech Co</t>
  </si>
  <si>
    <t>5920</t>
  </si>
  <si>
    <t>ENTER TECH CO</t>
  </si>
  <si>
    <t>Gola</t>
  </si>
  <si>
    <t>5921</t>
  </si>
  <si>
    <t>GOLA</t>
  </si>
  <si>
    <t>La Parroquia de Veracruz</t>
  </si>
  <si>
    <t>5922</t>
  </si>
  <si>
    <t>LA PARROQUIA DE VERACRUZ</t>
  </si>
  <si>
    <t>Morelli</t>
  </si>
  <si>
    <t>5923</t>
  </si>
  <si>
    <t>MORELLI</t>
  </si>
  <si>
    <t>Mentos</t>
  </si>
  <si>
    <t>5924</t>
  </si>
  <si>
    <t>MENTOS</t>
  </si>
  <si>
    <t>Aires de Campo</t>
  </si>
  <si>
    <t>5925</t>
  </si>
  <si>
    <t>AIRES DE CAMPO</t>
  </si>
  <si>
    <t>TBM</t>
  </si>
  <si>
    <t>5926</t>
  </si>
  <si>
    <t>Princesa</t>
  </si>
  <si>
    <t>5927</t>
  </si>
  <si>
    <t>PRINCESA</t>
  </si>
  <si>
    <t>Africa Grand Class</t>
  </si>
  <si>
    <t>5928</t>
  </si>
  <si>
    <t>AFRICA GRAND CLASS</t>
  </si>
  <si>
    <t>Chateau Larose Trintaudon</t>
  </si>
  <si>
    <t>5929</t>
  </si>
  <si>
    <t>CHATEAU LAROSE TRINTAUDON</t>
  </si>
  <si>
    <t>Fabre Montnayou</t>
  </si>
  <si>
    <t>5930</t>
  </si>
  <si>
    <t>FABRE MONTNAYOU</t>
  </si>
  <si>
    <t>Priorato</t>
  </si>
  <si>
    <t>5931</t>
  </si>
  <si>
    <t>PRIORATO</t>
  </si>
  <si>
    <t>Riso Gallo</t>
  </si>
  <si>
    <t>5932</t>
  </si>
  <si>
    <t>RISO GALLO</t>
  </si>
  <si>
    <t>Gold Proline</t>
  </si>
  <si>
    <t>5933</t>
  </si>
  <si>
    <t>GOLD PROLINE</t>
  </si>
  <si>
    <t>Kalfe</t>
  </si>
  <si>
    <t>5934</t>
  </si>
  <si>
    <t>KALFE</t>
  </si>
  <si>
    <t>Pretta</t>
  </si>
  <si>
    <t>5935</t>
  </si>
  <si>
    <t>PRETTA</t>
  </si>
  <si>
    <t>Osito</t>
  </si>
  <si>
    <t>5936</t>
  </si>
  <si>
    <t>OSITO</t>
  </si>
  <si>
    <t>Sttella Mccartney</t>
  </si>
  <si>
    <t>5937</t>
  </si>
  <si>
    <t>STTELLA MCCARTNEY</t>
  </si>
  <si>
    <t>Flat Mat</t>
  </si>
  <si>
    <t>5938</t>
  </si>
  <si>
    <t>FLAT MAT</t>
  </si>
  <si>
    <t>Manterol</t>
  </si>
  <si>
    <t>5939</t>
  </si>
  <si>
    <t>MANTEROL</t>
  </si>
  <si>
    <t>Twist &amp; Shout</t>
  </si>
  <si>
    <t>5940</t>
  </si>
  <si>
    <t>TWIST &amp; SHOUT</t>
  </si>
  <si>
    <t>Filippo Berio</t>
  </si>
  <si>
    <t>5941</t>
  </si>
  <si>
    <t>FILIPPO BERIO</t>
  </si>
  <si>
    <t>Carranza</t>
  </si>
  <si>
    <t>5942</t>
  </si>
  <si>
    <t>CARRANZA</t>
  </si>
  <si>
    <t>Paspartoú</t>
  </si>
  <si>
    <t>5943</t>
  </si>
  <si>
    <t>PASPARTOU</t>
  </si>
  <si>
    <t>Ideas Gourmet</t>
  </si>
  <si>
    <t>5944</t>
  </si>
  <si>
    <t>IDEAS GOURMET</t>
  </si>
  <si>
    <t>Cola Cao</t>
  </si>
  <si>
    <t>5945</t>
  </si>
  <si>
    <t>COLA CAO</t>
  </si>
  <si>
    <t>Ladybug</t>
  </si>
  <si>
    <t>5946</t>
  </si>
  <si>
    <t>LADYBUG</t>
  </si>
  <si>
    <t>Brio</t>
  </si>
  <si>
    <t>5947</t>
  </si>
  <si>
    <t>BRIO</t>
  </si>
  <si>
    <t>Daily Roast</t>
  </si>
  <si>
    <t>5948</t>
  </si>
  <si>
    <t>DAILY ROAST</t>
  </si>
  <si>
    <t>Avourmet</t>
  </si>
  <si>
    <t>5949</t>
  </si>
  <si>
    <t>AVOURMET</t>
  </si>
  <si>
    <t>Mega Gourmet</t>
  </si>
  <si>
    <t>5950</t>
  </si>
  <si>
    <t>MEGA GOURMET</t>
  </si>
  <si>
    <t>BH &amp; CO</t>
  </si>
  <si>
    <t>5951</t>
  </si>
  <si>
    <t>Yapa</t>
  </si>
  <si>
    <t>5952</t>
  </si>
  <si>
    <t>YAPA</t>
  </si>
  <si>
    <t>Caves Saint-Pierre</t>
  </si>
  <si>
    <t>5953</t>
  </si>
  <si>
    <t>CAVES SAINT PIERRE</t>
  </si>
  <si>
    <t>Saradomi</t>
  </si>
  <si>
    <t>5954</t>
  </si>
  <si>
    <t>SARADOMI</t>
  </si>
  <si>
    <t>Jelly Belly</t>
  </si>
  <si>
    <t>5955</t>
  </si>
  <si>
    <t>JELLY BELLY</t>
  </si>
  <si>
    <t>D &amp; G Dolce &amp; Gabana</t>
  </si>
  <si>
    <t>5956</t>
  </si>
  <si>
    <t>D &amp; G DOLCE &amp; GABANA</t>
  </si>
  <si>
    <t>Das Vinnos Messias</t>
  </si>
  <si>
    <t>5957</t>
  </si>
  <si>
    <t>DAS VINNOS MESSIAS</t>
  </si>
  <si>
    <t>Raim Bault Pineau</t>
  </si>
  <si>
    <t>5958</t>
  </si>
  <si>
    <t>RAIM BAULT PINEAU</t>
  </si>
  <si>
    <t>Du Breauil</t>
  </si>
  <si>
    <t>5959</t>
  </si>
  <si>
    <t>DU BREAUIL</t>
  </si>
  <si>
    <t>ETS Papelorey</t>
  </si>
  <si>
    <t>5960</t>
  </si>
  <si>
    <t>ETS PAPELOREY</t>
  </si>
  <si>
    <t>La Chablisiene</t>
  </si>
  <si>
    <t>5961</t>
  </si>
  <si>
    <t>LA CHABLISIENE</t>
  </si>
  <si>
    <t>Fiordo</t>
  </si>
  <si>
    <t>5962</t>
  </si>
  <si>
    <t>FIORDO</t>
  </si>
  <si>
    <t>Escarceaga</t>
  </si>
  <si>
    <t>5963</t>
  </si>
  <si>
    <t>ESCARCEAGA</t>
  </si>
  <si>
    <t>Demiel</t>
  </si>
  <si>
    <t>5964</t>
  </si>
  <si>
    <t>DEMIEL</t>
  </si>
  <si>
    <t>Haier</t>
  </si>
  <si>
    <t>5965</t>
  </si>
  <si>
    <t>HAIER</t>
  </si>
  <si>
    <t>La Perla Studio</t>
  </si>
  <si>
    <t>5966</t>
  </si>
  <si>
    <t>LA PERLA STUDIO</t>
  </si>
  <si>
    <t>Fun Rugs</t>
  </si>
  <si>
    <t>5967</t>
  </si>
  <si>
    <t>FUN RUGS</t>
  </si>
  <si>
    <t>Geli</t>
  </si>
  <si>
    <t>5968</t>
  </si>
  <si>
    <t>GELI</t>
  </si>
  <si>
    <t>Cheeky</t>
  </si>
  <si>
    <t>5969</t>
  </si>
  <si>
    <t>CHEEKY</t>
  </si>
  <si>
    <t>Marsel Soft</t>
  </si>
  <si>
    <t>5970</t>
  </si>
  <si>
    <t>MARSEL SOFT</t>
  </si>
  <si>
    <t>Francajel</t>
  </si>
  <si>
    <t>5971</t>
  </si>
  <si>
    <t>FRANCAJEL</t>
  </si>
  <si>
    <t>HBS</t>
  </si>
  <si>
    <t>5972</t>
  </si>
  <si>
    <t>Quest</t>
  </si>
  <si>
    <t>5973</t>
  </si>
  <si>
    <t>QUEST</t>
  </si>
  <si>
    <t>Silipos</t>
  </si>
  <si>
    <t>5974</t>
  </si>
  <si>
    <t>SILIPOS</t>
  </si>
  <si>
    <t>Oris</t>
  </si>
  <si>
    <t>5975</t>
  </si>
  <si>
    <t>ORIS</t>
  </si>
  <si>
    <t>Pe De Ferro</t>
  </si>
  <si>
    <t>5976</t>
  </si>
  <si>
    <t>PE DE FERRO</t>
  </si>
  <si>
    <t>Forvm</t>
  </si>
  <si>
    <t>5977</t>
  </si>
  <si>
    <t>FORVM</t>
  </si>
  <si>
    <t>Kaiku</t>
  </si>
  <si>
    <t>5978</t>
  </si>
  <si>
    <t>KAIKU</t>
  </si>
  <si>
    <t>ABJ</t>
  </si>
  <si>
    <t>5979</t>
  </si>
  <si>
    <t>Phys Ed</t>
  </si>
  <si>
    <t>5980</t>
  </si>
  <si>
    <t>PHYS ED</t>
  </si>
  <si>
    <t>Lagerfeld</t>
  </si>
  <si>
    <t>5981</t>
  </si>
  <si>
    <t>LAGERFELD</t>
  </si>
  <si>
    <t>La Bruja</t>
  </si>
  <si>
    <t>5982</t>
  </si>
  <si>
    <t>LA BRUJA</t>
  </si>
  <si>
    <t>El Almendro</t>
  </si>
  <si>
    <t>5983</t>
  </si>
  <si>
    <t>EL ALMENDRO</t>
  </si>
  <si>
    <t>Chihuahua Country</t>
  </si>
  <si>
    <t>5984</t>
  </si>
  <si>
    <t>CHIHUAHUA COUNTRY</t>
  </si>
  <si>
    <t>Claudina</t>
  </si>
  <si>
    <t>5985</t>
  </si>
  <si>
    <t>CLAUDINA</t>
  </si>
  <si>
    <t>Lab Sports</t>
  </si>
  <si>
    <t>5986</t>
  </si>
  <si>
    <t>LAB SPORTS</t>
  </si>
  <si>
    <t>Hyundai</t>
  </si>
  <si>
    <t>5987</t>
  </si>
  <si>
    <t>HYUNDAI</t>
  </si>
  <si>
    <t>Barruchi</t>
  </si>
  <si>
    <t>5988</t>
  </si>
  <si>
    <t>BARRUCHI</t>
  </si>
  <si>
    <t>Kay Unger</t>
  </si>
  <si>
    <t>5989</t>
  </si>
  <si>
    <t>KAY UNGER</t>
  </si>
  <si>
    <t>Paca Garcia</t>
  </si>
  <si>
    <t>5990</t>
  </si>
  <si>
    <t>PACA GARCIA</t>
  </si>
  <si>
    <t>Pulo Do Gato</t>
  </si>
  <si>
    <t>5991</t>
  </si>
  <si>
    <t>PULO DO GATO</t>
  </si>
  <si>
    <t>Havaianas</t>
  </si>
  <si>
    <t>5992</t>
  </si>
  <si>
    <t>HAVAIANAS</t>
  </si>
  <si>
    <t>West Coast</t>
  </si>
  <si>
    <t>5993</t>
  </si>
  <si>
    <t>WEST COAST</t>
  </si>
  <si>
    <t>Corné</t>
  </si>
  <si>
    <t>5994</t>
  </si>
  <si>
    <t>CORNE</t>
  </si>
  <si>
    <t>Altos Lanzaga</t>
  </si>
  <si>
    <t>5995</t>
  </si>
  <si>
    <t>ALTOS LANZAGA</t>
  </si>
  <si>
    <t>Pago La Jara</t>
  </si>
  <si>
    <t>5996</t>
  </si>
  <si>
    <t>PAGO LA JARA</t>
  </si>
  <si>
    <t>Molino Real</t>
  </si>
  <si>
    <t>5997</t>
  </si>
  <si>
    <t>MOLINO REAL</t>
  </si>
  <si>
    <t>DSB</t>
  </si>
  <si>
    <t>5998</t>
  </si>
  <si>
    <t>Cocolé</t>
  </si>
  <si>
    <t>5999</t>
  </si>
  <si>
    <t>COCOLE</t>
  </si>
  <si>
    <t>Coemi High</t>
  </si>
  <si>
    <t>6000</t>
  </si>
  <si>
    <t>COEMI HIGH</t>
  </si>
  <si>
    <t>Alfi</t>
  </si>
  <si>
    <t>6001</t>
  </si>
  <si>
    <t>ALFI</t>
  </si>
  <si>
    <t>B-Free</t>
  </si>
  <si>
    <t>6002</t>
  </si>
  <si>
    <t>B FREE</t>
  </si>
  <si>
    <t>Club Soda</t>
  </si>
  <si>
    <t>6003</t>
  </si>
  <si>
    <t>CLUB SODA</t>
  </si>
  <si>
    <t>Olympikus</t>
  </si>
  <si>
    <t>6004</t>
  </si>
  <si>
    <t>OLYMPIKUS</t>
  </si>
  <si>
    <t>Late Harvest, Concha y Toro</t>
  </si>
  <si>
    <t>6005</t>
  </si>
  <si>
    <t>LATE HARVEST CONCHA Y TORO</t>
  </si>
  <si>
    <t>Menonita</t>
  </si>
  <si>
    <t>6006</t>
  </si>
  <si>
    <t>MENONITA</t>
  </si>
  <si>
    <t>Raquel Couture</t>
  </si>
  <si>
    <t>6007</t>
  </si>
  <si>
    <t>RAQUEL COUTURE</t>
  </si>
  <si>
    <t>HIP</t>
  </si>
  <si>
    <t>6008</t>
  </si>
  <si>
    <t>French Conection</t>
  </si>
  <si>
    <t>6009</t>
  </si>
  <si>
    <t>FRENCH CONECTION</t>
  </si>
  <si>
    <t>Timex Fashion</t>
  </si>
  <si>
    <t>6010</t>
  </si>
  <si>
    <t>TIMEX FASHION</t>
  </si>
  <si>
    <t>Timex Sport</t>
  </si>
  <si>
    <t>6011</t>
  </si>
  <si>
    <t>TIMEX SPORT</t>
  </si>
  <si>
    <t>Timex Youth</t>
  </si>
  <si>
    <t>6012</t>
  </si>
  <si>
    <t>TIMEX YOUTH</t>
  </si>
  <si>
    <t>Bical</t>
  </si>
  <si>
    <t>6013</t>
  </si>
  <si>
    <t>BICAL</t>
  </si>
  <si>
    <t>Pé Com Pé</t>
  </si>
  <si>
    <t>6014</t>
  </si>
  <si>
    <t>PE COM PE</t>
  </si>
  <si>
    <t>Noruega</t>
  </si>
  <si>
    <t>6015</t>
  </si>
  <si>
    <t>NORUEGA</t>
  </si>
  <si>
    <t>Fruto Da Fruta</t>
  </si>
  <si>
    <t>6016</t>
  </si>
  <si>
    <t>FRUTO DA FRUTA</t>
  </si>
  <si>
    <t>Riva</t>
  </si>
  <si>
    <t>6017</t>
  </si>
  <si>
    <t>RIVA</t>
  </si>
  <si>
    <t>Forma Inox</t>
  </si>
  <si>
    <t>6018</t>
  </si>
  <si>
    <t>FORMA INOX</t>
  </si>
  <si>
    <t>Lagoon</t>
  </si>
  <si>
    <t>6019</t>
  </si>
  <si>
    <t>LAGOON</t>
  </si>
  <si>
    <t>Azoobazoo</t>
  </si>
  <si>
    <t>6020</t>
  </si>
  <si>
    <t>AZOOBAZOO</t>
  </si>
  <si>
    <t>Chicaboom</t>
  </si>
  <si>
    <t>6021</t>
  </si>
  <si>
    <t>CHICABOOM</t>
  </si>
  <si>
    <t>Ellus</t>
  </si>
  <si>
    <t>6022</t>
  </si>
  <si>
    <t>ELLUS</t>
  </si>
  <si>
    <t>Rosa Cha</t>
  </si>
  <si>
    <t>6023</t>
  </si>
  <si>
    <t>ROSA CHA</t>
  </si>
  <si>
    <t>Y3</t>
  </si>
  <si>
    <t>6024</t>
  </si>
  <si>
    <t>Historico 27 de Mayo</t>
  </si>
  <si>
    <t>6025</t>
  </si>
  <si>
    <t>HISTORICO 27 DE MAYO</t>
  </si>
  <si>
    <t>Don Roberto</t>
  </si>
  <si>
    <t>6026</t>
  </si>
  <si>
    <t>DON ROBERTO</t>
  </si>
  <si>
    <t>Camila Klein</t>
  </si>
  <si>
    <t>6027</t>
  </si>
  <si>
    <t>CAMILA KLEIN</t>
  </si>
  <si>
    <t>Francesca Romana</t>
  </si>
  <si>
    <t>6028</t>
  </si>
  <si>
    <t>FRANCESCA ROMANA</t>
  </si>
  <si>
    <t>Colcci</t>
  </si>
  <si>
    <t>6029</t>
  </si>
  <si>
    <t>COLCCI</t>
  </si>
  <si>
    <t>Max Mara</t>
  </si>
  <si>
    <t>6030</t>
  </si>
  <si>
    <t>MAX MARA</t>
  </si>
  <si>
    <t>Doce Café</t>
  </si>
  <si>
    <t>6031</t>
  </si>
  <si>
    <t>DOCE CAFE</t>
  </si>
  <si>
    <t>Damazonia</t>
  </si>
  <si>
    <t>6032</t>
  </si>
  <si>
    <t>DAMAZONIA</t>
  </si>
  <si>
    <t>Kopenhagen</t>
  </si>
  <si>
    <t>6033</t>
  </si>
  <si>
    <t>KOPENHAGEN</t>
  </si>
  <si>
    <t>Kron</t>
  </si>
  <si>
    <t>6034</t>
  </si>
  <si>
    <t>KRON</t>
  </si>
  <si>
    <t>Tres-B</t>
  </si>
  <si>
    <t>6035</t>
  </si>
  <si>
    <t>TRES B</t>
  </si>
  <si>
    <t>Apple</t>
  </si>
  <si>
    <t>6036</t>
  </si>
  <si>
    <t>APPLE</t>
  </si>
  <si>
    <t>Mercearia</t>
  </si>
  <si>
    <t>6037</t>
  </si>
  <si>
    <t>MERCEARIA</t>
  </si>
  <si>
    <t>Carmin</t>
  </si>
  <si>
    <t>6038</t>
  </si>
  <si>
    <t>CARMIN</t>
  </si>
  <si>
    <t>Zapping</t>
  </si>
  <si>
    <t>6039</t>
  </si>
  <si>
    <t>ZAPPING</t>
  </si>
  <si>
    <t>Maloha</t>
  </si>
  <si>
    <t>6040</t>
  </si>
  <si>
    <t>MALOHA</t>
  </si>
  <si>
    <t>Santa Edwiges</t>
  </si>
  <si>
    <t>6041</t>
  </si>
  <si>
    <t>SANTA EDWIGES</t>
  </si>
  <si>
    <t>Ducoco</t>
  </si>
  <si>
    <t>6042</t>
  </si>
  <si>
    <t>DUCOCO</t>
  </si>
  <si>
    <t>Frutos Da Amazonia</t>
  </si>
  <si>
    <t>6043</t>
  </si>
  <si>
    <t>FRUTOS DA AMAZONIA</t>
  </si>
  <si>
    <t>Barriga Verde</t>
  </si>
  <si>
    <t>6044</t>
  </si>
  <si>
    <t>BARRIGA VERDE</t>
  </si>
  <si>
    <t>Queensberry</t>
  </si>
  <si>
    <t>6045</t>
  </si>
  <si>
    <t>QUEENSBERRY</t>
  </si>
  <si>
    <t>Jenn Air</t>
  </si>
  <si>
    <t>6046</t>
  </si>
  <si>
    <t>JENN AIR</t>
  </si>
  <si>
    <t>Lilica Riplica</t>
  </si>
  <si>
    <t>6047</t>
  </si>
  <si>
    <t>LILICA RIPLICA</t>
  </si>
  <si>
    <t>Marisol</t>
  </si>
  <si>
    <t>6048</t>
  </si>
  <si>
    <t>MARISOL</t>
  </si>
  <si>
    <t>El Morro</t>
  </si>
  <si>
    <t>6049</t>
  </si>
  <si>
    <t>EL MORRO</t>
  </si>
  <si>
    <t>Kas</t>
  </si>
  <si>
    <t>6050</t>
  </si>
  <si>
    <t>KAS</t>
  </si>
  <si>
    <t>Laura Masri</t>
  </si>
  <si>
    <t>6051</t>
  </si>
  <si>
    <t>LAURA MASRI</t>
  </si>
  <si>
    <t>Buettner</t>
  </si>
  <si>
    <t>6052</t>
  </si>
  <si>
    <t>BUETTNER</t>
  </si>
  <si>
    <t>Dohler</t>
  </si>
  <si>
    <t>6053</t>
  </si>
  <si>
    <t>DOHLER</t>
  </si>
  <si>
    <t>Martha</t>
  </si>
  <si>
    <t>6054</t>
  </si>
  <si>
    <t>MARTHA</t>
  </si>
  <si>
    <t>Tropical Spice</t>
  </si>
  <si>
    <t>6055</t>
  </si>
  <si>
    <t>TROPICAL SPICE</t>
  </si>
  <si>
    <t>1001 Rethalos Patchwork</t>
  </si>
  <si>
    <t>6056</t>
  </si>
  <si>
    <t>1001 RETHALOS PATCHWORK</t>
  </si>
  <si>
    <t>Zoomp</t>
  </si>
  <si>
    <t>6057</t>
  </si>
  <si>
    <t>ZOOMP</t>
  </si>
  <si>
    <t>Canabrazil</t>
  </si>
  <si>
    <t>6058</t>
  </si>
  <si>
    <t>CANABRAZIL</t>
  </si>
  <si>
    <t>Cabruca</t>
  </si>
  <si>
    <t>6059</t>
  </si>
  <si>
    <t>CABRUCA</t>
  </si>
  <si>
    <t>Minas Estate</t>
  </si>
  <si>
    <t>6060</t>
  </si>
  <si>
    <t>MINAS ESTATE</t>
  </si>
  <si>
    <t>Montanhesa</t>
  </si>
  <si>
    <t>6061</t>
  </si>
  <si>
    <t>MONTANHESA</t>
  </si>
  <si>
    <t>Sagatiba</t>
  </si>
  <si>
    <t>6062</t>
  </si>
  <si>
    <t>SAGATIBA</t>
  </si>
  <si>
    <t>Brasil Singi</t>
  </si>
  <si>
    <t>6063</t>
  </si>
  <si>
    <t>BRASIL SINGI</t>
  </si>
  <si>
    <t>Sofrutas</t>
  </si>
  <si>
    <t>6064</t>
  </si>
  <si>
    <t>SOFRUTAS</t>
  </si>
  <si>
    <t>Yoki</t>
  </si>
  <si>
    <t>6065</t>
  </si>
  <si>
    <t>YOKI</t>
  </si>
  <si>
    <t>Shefield</t>
  </si>
  <si>
    <t>6066</t>
  </si>
  <si>
    <t>SHEFIELD</t>
  </si>
  <si>
    <t>Tiger-Lillico</t>
  </si>
  <si>
    <t>6067</t>
  </si>
  <si>
    <t>TIGER LILLICO</t>
  </si>
  <si>
    <t>Pakatatu</t>
  </si>
  <si>
    <t>6068</t>
  </si>
  <si>
    <t>PAKATATU</t>
  </si>
  <si>
    <t>Parakeet</t>
  </si>
  <si>
    <t>6069</t>
  </si>
  <si>
    <t>PARAKEET</t>
  </si>
  <si>
    <t>Gabriel Boudier</t>
  </si>
  <si>
    <t>6070</t>
  </si>
  <si>
    <t>GABRIEL BOUDIER</t>
  </si>
  <si>
    <t>Victor Hugo</t>
  </si>
  <si>
    <t>6071</t>
  </si>
  <si>
    <t>VICTOR HUGO</t>
  </si>
  <si>
    <t>Kosiuko</t>
  </si>
  <si>
    <t>6072</t>
  </si>
  <si>
    <t>KOSIUKO</t>
  </si>
  <si>
    <t>Alumen Design</t>
  </si>
  <si>
    <t>6073</t>
  </si>
  <si>
    <t>ALUMEN DESIGN</t>
  </si>
  <si>
    <t>Arte &amp; Oficios</t>
  </si>
  <si>
    <t>6074</t>
  </si>
  <si>
    <t>ARTE &amp; OFICIOS</t>
  </si>
  <si>
    <t>Antica</t>
  </si>
  <si>
    <t>6075</t>
  </si>
  <si>
    <t>ANTICA</t>
  </si>
  <si>
    <t>Pura Mania</t>
  </si>
  <si>
    <t>6076</t>
  </si>
  <si>
    <t>PURA MANIA</t>
  </si>
  <si>
    <t>Companhua Das Ervas</t>
  </si>
  <si>
    <t>6077</t>
  </si>
  <si>
    <t>COMPANHUA DAS ERVAS</t>
  </si>
  <si>
    <t>Hogridesing</t>
  </si>
  <si>
    <t>6078</t>
  </si>
  <si>
    <t>HOGRIDESING</t>
  </si>
  <si>
    <t>Biokips</t>
  </si>
  <si>
    <t>6079</t>
  </si>
  <si>
    <t>BIOKIPS</t>
  </si>
  <si>
    <t>Albesnack</t>
  </si>
  <si>
    <t>6080</t>
  </si>
  <si>
    <t>ALBESNACK</t>
  </si>
  <si>
    <t>Arrubarrena</t>
  </si>
  <si>
    <t>6081</t>
  </si>
  <si>
    <t>ARRUBARRENA</t>
  </si>
  <si>
    <t>Sogbo</t>
  </si>
  <si>
    <t>6082</t>
  </si>
  <si>
    <t>SOGBO</t>
  </si>
  <si>
    <t>Pani</t>
  </si>
  <si>
    <t>6083</t>
  </si>
  <si>
    <t>PANI</t>
  </si>
  <si>
    <t>Blue Fish</t>
  </si>
  <si>
    <t>6084</t>
  </si>
  <si>
    <t>BLUE FISH</t>
  </si>
  <si>
    <t>Ingram</t>
  </si>
  <si>
    <t>6085</t>
  </si>
  <si>
    <t>INGRAM</t>
  </si>
  <si>
    <t>My Scene</t>
  </si>
  <si>
    <t>6086</t>
  </si>
  <si>
    <t>MY SCENE</t>
  </si>
  <si>
    <t>Pintia</t>
  </si>
  <si>
    <t>6087</t>
  </si>
  <si>
    <t>PINTIA</t>
  </si>
  <si>
    <t>Corporacion Specialle</t>
  </si>
  <si>
    <t>6088</t>
  </si>
  <si>
    <t>CORPORACION SPECIALLE</t>
  </si>
  <si>
    <t>Flax For Mutrion</t>
  </si>
  <si>
    <t>6089</t>
  </si>
  <si>
    <t>FLAX FOR MUTRION</t>
  </si>
  <si>
    <t>Ck Jewelry</t>
  </si>
  <si>
    <t>6090</t>
  </si>
  <si>
    <t>CK JEWELRY</t>
  </si>
  <si>
    <t>El Secreto Gourmet</t>
  </si>
  <si>
    <t>6091</t>
  </si>
  <si>
    <t>EL SECRETO GOURMET</t>
  </si>
  <si>
    <t>Dulces Tradiciones</t>
  </si>
  <si>
    <t>6092</t>
  </si>
  <si>
    <t>DULCES TRADICIONES</t>
  </si>
  <si>
    <t>La Luciernaga</t>
  </si>
  <si>
    <t>6093</t>
  </si>
  <si>
    <t>LA LUCIERNAGA</t>
  </si>
  <si>
    <t>IFA</t>
  </si>
  <si>
    <t>6094</t>
  </si>
  <si>
    <t>Mextargo</t>
  </si>
  <si>
    <t>6095</t>
  </si>
  <si>
    <t>MEXTARGO</t>
  </si>
  <si>
    <t>Aspex</t>
  </si>
  <si>
    <t>6096</t>
  </si>
  <si>
    <t>ASPEX</t>
  </si>
  <si>
    <t>Viña Izadi</t>
  </si>
  <si>
    <t>6097</t>
  </si>
  <si>
    <t>VIÑA IZADI</t>
  </si>
  <si>
    <t>Canellas</t>
  </si>
  <si>
    <t>6098</t>
  </si>
  <si>
    <t>CANELLAS</t>
  </si>
  <si>
    <t>Moschinet</t>
  </si>
  <si>
    <t>6099</t>
  </si>
  <si>
    <t>MOSCHINET</t>
  </si>
  <si>
    <t>Pisa</t>
  </si>
  <si>
    <t>6100</t>
  </si>
  <si>
    <t>PISA</t>
  </si>
  <si>
    <t>Muchas Ideas</t>
  </si>
  <si>
    <t>6101</t>
  </si>
  <si>
    <t>MUCHAS IDEAS</t>
  </si>
  <si>
    <t>Carlos Mendez</t>
  </si>
  <si>
    <t>6102</t>
  </si>
  <si>
    <t>CARLOS MENDEZ</t>
  </si>
  <si>
    <t>Starorolsky</t>
  </si>
  <si>
    <t>6103</t>
  </si>
  <si>
    <t>STAROROLSKY</t>
  </si>
  <si>
    <t>Imanol</t>
  </si>
  <si>
    <t>6104</t>
  </si>
  <si>
    <t>IMANOL</t>
  </si>
  <si>
    <t>Bernie</t>
  </si>
  <si>
    <t>6105</t>
  </si>
  <si>
    <t>BERNIE</t>
  </si>
  <si>
    <t>Winko</t>
  </si>
  <si>
    <t>6106</t>
  </si>
  <si>
    <t>WINKO</t>
  </si>
  <si>
    <t>Hankoo</t>
  </si>
  <si>
    <t>6107</t>
  </si>
  <si>
    <t>HANKOO</t>
  </si>
  <si>
    <t>Renco</t>
  </si>
  <si>
    <t>6108</t>
  </si>
  <si>
    <t>RENCO</t>
  </si>
  <si>
    <t>Sedacol</t>
  </si>
  <si>
    <t>6109</t>
  </si>
  <si>
    <t>SEDACOL</t>
  </si>
  <si>
    <t>Grupo King</t>
  </si>
  <si>
    <t>6110</t>
  </si>
  <si>
    <t>GRUPO KING</t>
  </si>
  <si>
    <t>Nautica Jeans</t>
  </si>
  <si>
    <t>6111</t>
  </si>
  <si>
    <t>NAUTICA JEANS</t>
  </si>
  <si>
    <t>Glasax</t>
  </si>
  <si>
    <t>6112</t>
  </si>
  <si>
    <t>GLASAX</t>
  </si>
  <si>
    <t>International Mexican T.</t>
  </si>
  <si>
    <t>6113</t>
  </si>
  <si>
    <t>INTERNATIONAL MEXICAN T</t>
  </si>
  <si>
    <t>Trastevere</t>
  </si>
  <si>
    <t>6114</t>
  </si>
  <si>
    <t>TRASTEVERE</t>
  </si>
  <si>
    <t>Lekue Gourmet</t>
  </si>
  <si>
    <t>6115</t>
  </si>
  <si>
    <t>LEKUE GOURMET</t>
  </si>
  <si>
    <t>Avila</t>
  </si>
  <si>
    <t>6116</t>
  </si>
  <si>
    <t>AVILA</t>
  </si>
  <si>
    <t>Toka</t>
  </si>
  <si>
    <t>6117</t>
  </si>
  <si>
    <t>TOKA</t>
  </si>
  <si>
    <t>Zafra Video</t>
  </si>
  <si>
    <t>6118</t>
  </si>
  <si>
    <t>ZAFRA VIDEO</t>
  </si>
  <si>
    <t>Faria &amp; Bento</t>
  </si>
  <si>
    <t>6119</t>
  </si>
  <si>
    <t>FARIA &amp; BENTO</t>
  </si>
  <si>
    <t>Pani Ind</t>
  </si>
  <si>
    <t>6120</t>
  </si>
  <si>
    <t>PANI IND</t>
  </si>
  <si>
    <t>Karolina</t>
  </si>
  <si>
    <t>6121</t>
  </si>
  <si>
    <t>KAROLINA</t>
  </si>
  <si>
    <t>Fire Trap</t>
  </si>
  <si>
    <t>6122</t>
  </si>
  <si>
    <t>FIRE TRAP</t>
  </si>
  <si>
    <t>Marques de Vitoria</t>
  </si>
  <si>
    <t>6123</t>
  </si>
  <si>
    <t>MARQUES DE VITORIA</t>
  </si>
  <si>
    <t>Spin Master</t>
  </si>
  <si>
    <t>6124</t>
  </si>
  <si>
    <t>SPIN MASTER</t>
  </si>
  <si>
    <t>El Taller de Diseño Ambiental</t>
  </si>
  <si>
    <t>6125</t>
  </si>
  <si>
    <t>EL TALLER DE DISEÑO AMBIENTAL</t>
  </si>
  <si>
    <t>Ap'l designs</t>
  </si>
  <si>
    <t>6126</t>
  </si>
  <si>
    <t>AP L DESIGNS</t>
  </si>
  <si>
    <t>Balalaika</t>
  </si>
  <si>
    <t>6127</t>
  </si>
  <si>
    <t>BALALAIKA</t>
  </si>
  <si>
    <t>Toupy</t>
  </si>
  <si>
    <t>6128</t>
  </si>
  <si>
    <t>TOUPY</t>
  </si>
  <si>
    <t>Chris Kole Couture</t>
  </si>
  <si>
    <t>6129</t>
  </si>
  <si>
    <t>CHRIS KOLE COUTURE</t>
  </si>
  <si>
    <t>Danielle Mercier</t>
  </si>
  <si>
    <t>6130</t>
  </si>
  <si>
    <t>DANIELLE MERCIER</t>
  </si>
  <si>
    <t>Anna Studio</t>
  </si>
  <si>
    <t>6131</t>
  </si>
  <si>
    <t>ANNA STUDIO</t>
  </si>
  <si>
    <t>Hamlet</t>
  </si>
  <si>
    <t>6132</t>
  </si>
  <si>
    <t>HAMLET</t>
  </si>
  <si>
    <t>Pandoro</t>
  </si>
  <si>
    <t>6133</t>
  </si>
  <si>
    <t>PANDORO</t>
  </si>
  <si>
    <t>Mechero</t>
  </si>
  <si>
    <t>6134</t>
  </si>
  <si>
    <t>MECHERO</t>
  </si>
  <si>
    <t>Kaltex Home</t>
  </si>
  <si>
    <t>6135</t>
  </si>
  <si>
    <t>KALTEX HOME</t>
  </si>
  <si>
    <t>Stalo</t>
  </si>
  <si>
    <t>6136</t>
  </si>
  <si>
    <t>STALO</t>
  </si>
  <si>
    <t>Ciroc</t>
  </si>
  <si>
    <t>6137</t>
  </si>
  <si>
    <t>CIROC</t>
  </si>
  <si>
    <t>Logic</t>
  </si>
  <si>
    <t>6138</t>
  </si>
  <si>
    <t>LOGIC</t>
  </si>
  <si>
    <t>Beby</t>
  </si>
  <si>
    <t>6139</t>
  </si>
  <si>
    <t>BEBY</t>
  </si>
  <si>
    <t>Blue Cult</t>
  </si>
  <si>
    <t>6140</t>
  </si>
  <si>
    <t>BLUE CULT</t>
  </si>
  <si>
    <t>Chip &amp; Pepper Women</t>
  </si>
  <si>
    <t>6141</t>
  </si>
  <si>
    <t>CHIP &amp; PEPPER WOMEN</t>
  </si>
  <si>
    <t>Paper denim &amp; Cloth</t>
  </si>
  <si>
    <t>6142</t>
  </si>
  <si>
    <t>PAPER DENIM &amp; CLOTH</t>
  </si>
  <si>
    <t>Layana</t>
  </si>
  <si>
    <t>6143</t>
  </si>
  <si>
    <t>LAYANA</t>
  </si>
  <si>
    <t>Cia Maritima</t>
  </si>
  <si>
    <t>6144</t>
  </si>
  <si>
    <t>CIA MARITIMA</t>
  </si>
  <si>
    <t>Macouzet</t>
  </si>
  <si>
    <t>6145</t>
  </si>
  <si>
    <t>MACOUZET</t>
  </si>
  <si>
    <t>Ritter</t>
  </si>
  <si>
    <t>6146</t>
  </si>
  <si>
    <t>RITTER</t>
  </si>
  <si>
    <t>T. Leclerc</t>
  </si>
  <si>
    <t>6147</t>
  </si>
  <si>
    <t>T LECLERC</t>
  </si>
  <si>
    <t>Kruger</t>
  </si>
  <si>
    <t>6148</t>
  </si>
  <si>
    <t>KRUGER</t>
  </si>
  <si>
    <t>Coby</t>
  </si>
  <si>
    <t>6149</t>
  </si>
  <si>
    <t>COBY</t>
  </si>
  <si>
    <t>FX Interactive</t>
  </si>
  <si>
    <t>6150</t>
  </si>
  <si>
    <t>FX INTERACTIVE</t>
  </si>
  <si>
    <t>Omega Bijoux</t>
  </si>
  <si>
    <t>6151</t>
  </si>
  <si>
    <t>OMEGA BIJOUX</t>
  </si>
  <si>
    <t>Free</t>
  </si>
  <si>
    <t>6152</t>
  </si>
  <si>
    <t>FREE</t>
  </si>
  <si>
    <t>La Perla Glamour</t>
  </si>
  <si>
    <t>6153</t>
  </si>
  <si>
    <t>LA PERLA GLAMOUR</t>
  </si>
  <si>
    <t>K-Actor</t>
  </si>
  <si>
    <t>6154</t>
  </si>
  <si>
    <t>K ACTOR</t>
  </si>
  <si>
    <t>Fermoda</t>
  </si>
  <si>
    <t>6155</t>
  </si>
  <si>
    <t>FERMODA</t>
  </si>
  <si>
    <t>Perla Studio</t>
  </si>
  <si>
    <t>6156</t>
  </si>
  <si>
    <t>PERLA STUDIO</t>
  </si>
  <si>
    <t>Clayeux</t>
  </si>
  <si>
    <t>6157</t>
  </si>
  <si>
    <t>CLAYEUX</t>
  </si>
  <si>
    <t>Melissa Shoes</t>
  </si>
  <si>
    <t>6158</t>
  </si>
  <si>
    <t>MELISSA SHOES</t>
  </si>
  <si>
    <t>Música Conceptual</t>
  </si>
  <si>
    <t>6159</t>
  </si>
  <si>
    <t>MUSICA CONCEPTUAL</t>
  </si>
  <si>
    <t>Lamborghini</t>
  </si>
  <si>
    <t>6160</t>
  </si>
  <si>
    <t>LAMBORGHINI</t>
  </si>
  <si>
    <t>Suave Pies</t>
  </si>
  <si>
    <t>6161</t>
  </si>
  <si>
    <t>SUAVE PIES</t>
  </si>
  <si>
    <t>The World Disney</t>
  </si>
  <si>
    <t>6162</t>
  </si>
  <si>
    <t>THE WORLD DISNEY</t>
  </si>
  <si>
    <t>Recuperadora de Madera</t>
  </si>
  <si>
    <t>6163</t>
  </si>
  <si>
    <t>RECUPERADORA DE MADERA</t>
  </si>
  <si>
    <t>Custom Weave</t>
  </si>
  <si>
    <t>6164</t>
  </si>
  <si>
    <t>CUSTOM WEAVE</t>
  </si>
  <si>
    <t>Gutarra</t>
  </si>
  <si>
    <t>6165</t>
  </si>
  <si>
    <t>GUTARRA</t>
  </si>
  <si>
    <t>Gilso</t>
  </si>
  <si>
    <t>6166</t>
  </si>
  <si>
    <t>GILSO</t>
  </si>
  <si>
    <t>Bang Of Oflusen</t>
  </si>
  <si>
    <t>6167</t>
  </si>
  <si>
    <t>BANG OF OFLUSEN</t>
  </si>
  <si>
    <t>Nad</t>
  </si>
  <si>
    <t>6168</t>
  </si>
  <si>
    <t>NAD</t>
  </si>
  <si>
    <t>Arli</t>
  </si>
  <si>
    <t>6169</t>
  </si>
  <si>
    <t>ARLI</t>
  </si>
  <si>
    <t>Esmica</t>
  </si>
  <si>
    <t>6170</t>
  </si>
  <si>
    <t>ESMICA</t>
  </si>
  <si>
    <t>La Petite Tarte</t>
  </si>
  <si>
    <t>6171</t>
  </si>
  <si>
    <t>LA PETITE TARTE</t>
  </si>
  <si>
    <t>Latour</t>
  </si>
  <si>
    <t>6172</t>
  </si>
  <si>
    <t>LATOUR</t>
  </si>
  <si>
    <t>Grolsch</t>
  </si>
  <si>
    <t>6173</t>
  </si>
  <si>
    <t>GROLSCH</t>
  </si>
  <si>
    <t>Sergio Rossi</t>
  </si>
  <si>
    <t>6174</t>
  </si>
  <si>
    <t>SERGIO ROSSI</t>
  </si>
  <si>
    <t>Stonefly</t>
  </si>
  <si>
    <t>6175</t>
  </si>
  <si>
    <t>STONEFLY</t>
  </si>
  <si>
    <t>Wigles</t>
  </si>
  <si>
    <t>6176</t>
  </si>
  <si>
    <t>WIGLES</t>
  </si>
  <si>
    <t>Fun At Bathtime</t>
  </si>
  <si>
    <t>6177</t>
  </si>
  <si>
    <t>FUN AT BATHTIME</t>
  </si>
  <si>
    <t>Dream Time</t>
  </si>
  <si>
    <t>6178</t>
  </si>
  <si>
    <t>DREAM TIME</t>
  </si>
  <si>
    <t>Ackerman</t>
  </si>
  <si>
    <t>6179</t>
  </si>
  <si>
    <t>ACKERMAN</t>
  </si>
  <si>
    <t>Kipling</t>
  </si>
  <si>
    <t>6180</t>
  </si>
  <si>
    <t>KIPLING</t>
  </si>
  <si>
    <t>Detalles por Paco</t>
  </si>
  <si>
    <t>6181</t>
  </si>
  <si>
    <t>DETALLES POR PACO</t>
  </si>
  <si>
    <t>Air Stocking</t>
  </si>
  <si>
    <t>6182</t>
  </si>
  <si>
    <t>AIR STOCKING</t>
  </si>
  <si>
    <t>Capps</t>
  </si>
  <si>
    <t>6183</t>
  </si>
  <si>
    <t>CAPPS</t>
  </si>
  <si>
    <t>Pablosky</t>
  </si>
  <si>
    <t>6184</t>
  </si>
  <si>
    <t>PABLOSKY</t>
  </si>
  <si>
    <t>BKR</t>
  </si>
  <si>
    <t>6185</t>
  </si>
  <si>
    <t>Silvana Sanz</t>
  </si>
  <si>
    <t>6186</t>
  </si>
  <si>
    <t>SILVANA SANZ</t>
  </si>
  <si>
    <t>Wonders</t>
  </si>
  <si>
    <t>6187</t>
  </si>
  <si>
    <t>WONDERS</t>
  </si>
  <si>
    <t>Grypho Wet Wear</t>
  </si>
  <si>
    <t>6188</t>
  </si>
  <si>
    <t>GRYPHO WET WEAR</t>
  </si>
  <si>
    <t>Telefonica</t>
  </si>
  <si>
    <t>6189</t>
  </si>
  <si>
    <t>TELEFONICA</t>
  </si>
  <si>
    <t>Dauro</t>
  </si>
  <si>
    <t>6190</t>
  </si>
  <si>
    <t>DAURO</t>
  </si>
  <si>
    <t>Graziano</t>
  </si>
  <si>
    <t>6191</t>
  </si>
  <si>
    <t>GRAZIANO</t>
  </si>
  <si>
    <t>Veronelli</t>
  </si>
  <si>
    <t>6192</t>
  </si>
  <si>
    <t>VERONELLI</t>
  </si>
  <si>
    <t>Faber-Castell</t>
  </si>
  <si>
    <t>6193</t>
  </si>
  <si>
    <t>FABER CASTELL</t>
  </si>
  <si>
    <t>Las Hormigas</t>
  </si>
  <si>
    <t>6194</t>
  </si>
  <si>
    <t>LAS HORMIGAS</t>
  </si>
  <si>
    <t>Sonata</t>
  </si>
  <si>
    <t>6195</t>
  </si>
  <si>
    <t>SONATA</t>
  </si>
  <si>
    <t>Henri Abele</t>
  </si>
  <si>
    <t>6196</t>
  </si>
  <si>
    <t>HENRI ABELE</t>
  </si>
  <si>
    <t>Agnesi</t>
  </si>
  <si>
    <t>6197</t>
  </si>
  <si>
    <t>AGNESI</t>
  </si>
  <si>
    <t>Quinigo</t>
  </si>
  <si>
    <t>6198</t>
  </si>
  <si>
    <t>QUINIGO</t>
  </si>
  <si>
    <t>MCS</t>
  </si>
  <si>
    <t>6199</t>
  </si>
  <si>
    <t>Circus</t>
  </si>
  <si>
    <t>6200</t>
  </si>
  <si>
    <t>CIRCUS</t>
  </si>
  <si>
    <t>Play Village</t>
  </si>
  <si>
    <t>6201</t>
  </si>
  <si>
    <t>PLAY VILLAGE</t>
  </si>
  <si>
    <t>Iber</t>
  </si>
  <si>
    <t>6202</t>
  </si>
  <si>
    <t>IBER</t>
  </si>
  <si>
    <t>C&amp;C California</t>
  </si>
  <si>
    <t>6203</t>
  </si>
  <si>
    <t>C&amp;C CALIFORNIA</t>
  </si>
  <si>
    <t>Ricoranto</t>
  </si>
  <si>
    <t>6204</t>
  </si>
  <si>
    <t>RICORANTO</t>
  </si>
  <si>
    <t>Barbour</t>
  </si>
  <si>
    <t>6205</t>
  </si>
  <si>
    <t>BARBOUR</t>
  </si>
  <si>
    <t>Condado de Oriza</t>
  </si>
  <si>
    <t>6206</t>
  </si>
  <si>
    <t>CONDADO DE ORIZA</t>
  </si>
  <si>
    <t>Azaleia</t>
  </si>
  <si>
    <t>6207</t>
  </si>
  <si>
    <t>AZALEIA</t>
  </si>
  <si>
    <t>Dijean</t>
  </si>
  <si>
    <t>6208</t>
  </si>
  <si>
    <t>DIJEAN</t>
  </si>
  <si>
    <t>Marina Rinaldi</t>
  </si>
  <si>
    <t>6209</t>
  </si>
  <si>
    <t>MARINA RINALDI</t>
  </si>
  <si>
    <t>Clio Blue</t>
  </si>
  <si>
    <t>6210</t>
  </si>
  <si>
    <t>CLIO BLUE</t>
  </si>
  <si>
    <t>Moldecor</t>
  </si>
  <si>
    <t>6211</t>
  </si>
  <si>
    <t>MOLDECOR</t>
  </si>
  <si>
    <t>Riscal</t>
  </si>
  <si>
    <t>6212</t>
  </si>
  <si>
    <t>RISCAL</t>
  </si>
  <si>
    <t>Goblet</t>
  </si>
  <si>
    <t>6213</t>
  </si>
  <si>
    <t>GOBLET</t>
  </si>
  <si>
    <t>Cata Gourmet</t>
  </si>
  <si>
    <t>6214</t>
  </si>
  <si>
    <t>CATA GOURMET</t>
  </si>
  <si>
    <t>Marron Glacé</t>
  </si>
  <si>
    <t>6215</t>
  </si>
  <si>
    <t>MARRON GLACE</t>
  </si>
  <si>
    <t>Voilmex</t>
  </si>
  <si>
    <t>6216</t>
  </si>
  <si>
    <t>VOILMEX</t>
  </si>
  <si>
    <t>Creative</t>
  </si>
  <si>
    <t>6217</t>
  </si>
  <si>
    <t>CREATIVE</t>
  </si>
  <si>
    <t>Kingston</t>
  </si>
  <si>
    <t>6218</t>
  </si>
  <si>
    <t>KINGSTON</t>
  </si>
  <si>
    <t>Diu May</t>
  </si>
  <si>
    <t>6219</t>
  </si>
  <si>
    <t>DIU MAY</t>
  </si>
  <si>
    <t>Point Conception</t>
  </si>
  <si>
    <t>6220</t>
  </si>
  <si>
    <t>POINT CONCEPTION</t>
  </si>
  <si>
    <t>The Sharper</t>
  </si>
  <si>
    <t>6221</t>
  </si>
  <si>
    <t>THE SHARPER</t>
  </si>
  <si>
    <t>Skiny</t>
  </si>
  <si>
    <t>6222</t>
  </si>
  <si>
    <t>SKINY</t>
  </si>
  <si>
    <t>Montsant</t>
  </si>
  <si>
    <t>6223</t>
  </si>
  <si>
    <t>MONTSANT</t>
  </si>
  <si>
    <t>The Mallet</t>
  </si>
  <si>
    <t>6224</t>
  </si>
  <si>
    <t>THE MALLET</t>
  </si>
  <si>
    <t>Burdeos</t>
  </si>
  <si>
    <t>6225</t>
  </si>
  <si>
    <t>BURDEOS</t>
  </si>
  <si>
    <t>Guia de Oro</t>
  </si>
  <si>
    <t>6226</t>
  </si>
  <si>
    <t>GUIA DE ORO</t>
  </si>
  <si>
    <t>Nonino</t>
  </si>
  <si>
    <t>6227</t>
  </si>
  <si>
    <t>NONINO</t>
  </si>
  <si>
    <t>Ultimate Nutrition</t>
  </si>
  <si>
    <t>6228</t>
  </si>
  <si>
    <t>ULTIMATE NUTRITION</t>
  </si>
  <si>
    <t>Hang Over</t>
  </si>
  <si>
    <t>6229</t>
  </si>
  <si>
    <t>HANG OVER</t>
  </si>
  <si>
    <t>Mitsukan</t>
  </si>
  <si>
    <t>6230</t>
  </si>
  <si>
    <t>MITSUKAN</t>
  </si>
  <si>
    <t>Koen</t>
  </si>
  <si>
    <t>6231</t>
  </si>
  <si>
    <t>KOEN</t>
  </si>
  <si>
    <t>Paris Hilton</t>
  </si>
  <si>
    <t>6232</t>
  </si>
  <si>
    <t>PARIS HILTON</t>
  </si>
  <si>
    <t>Angel Schlesser</t>
  </si>
  <si>
    <t>6233</t>
  </si>
  <si>
    <t>ANGEL SCHLESSER</t>
  </si>
  <si>
    <t>SEA</t>
  </si>
  <si>
    <t>6234</t>
  </si>
  <si>
    <t>López Hermanos</t>
  </si>
  <si>
    <t>6235</t>
  </si>
  <si>
    <t>LOPEZ HERMANOS</t>
  </si>
  <si>
    <t>Salguero</t>
  </si>
  <si>
    <t>6236</t>
  </si>
  <si>
    <t>SALGUERO</t>
  </si>
  <si>
    <t>Machaquito</t>
  </si>
  <si>
    <t>6237</t>
  </si>
  <si>
    <t>MACHAQUITO</t>
  </si>
  <si>
    <t>Coto Crianza</t>
  </si>
  <si>
    <t>6238</t>
  </si>
  <si>
    <t>COTO CRIANZA</t>
  </si>
  <si>
    <t>Marques de Mestas</t>
  </si>
  <si>
    <t>6239</t>
  </si>
  <si>
    <t>MARQUES DE MESTAS</t>
  </si>
  <si>
    <t>Britney Spears</t>
  </si>
  <si>
    <t>6240</t>
  </si>
  <si>
    <t>BRITNEY SPEARS</t>
  </si>
  <si>
    <t>Nintendo DS</t>
  </si>
  <si>
    <t>6241</t>
  </si>
  <si>
    <t>NINTENDO DS</t>
  </si>
  <si>
    <t>Wasser</t>
  </si>
  <si>
    <t>6242</t>
  </si>
  <si>
    <t>WASSER</t>
  </si>
  <si>
    <t>SPLIT</t>
  </si>
  <si>
    <t>6243</t>
  </si>
  <si>
    <t>Xoxo</t>
  </si>
  <si>
    <t>6244</t>
  </si>
  <si>
    <t>XOXO</t>
  </si>
  <si>
    <t>Cronologic's</t>
  </si>
  <si>
    <t>6245</t>
  </si>
  <si>
    <t>CRONOLOGIC S</t>
  </si>
  <si>
    <t>Barbera D'Alba</t>
  </si>
  <si>
    <t>6246</t>
  </si>
  <si>
    <t>BARBERA D ALBA</t>
  </si>
  <si>
    <t>Ordinet</t>
  </si>
  <si>
    <t>6247</t>
  </si>
  <si>
    <t>ORDINET</t>
  </si>
  <si>
    <t>Il Mosaico Veneziano</t>
  </si>
  <si>
    <t>6248</t>
  </si>
  <si>
    <t>IL MOSAICO VENEZIANO</t>
  </si>
  <si>
    <t>Murano La Capagnia</t>
  </si>
  <si>
    <t>6249</t>
  </si>
  <si>
    <t>MURANO LA CAPAGNIA</t>
  </si>
  <si>
    <t>Adi Modesh</t>
  </si>
  <si>
    <t>6250</t>
  </si>
  <si>
    <t>ADI MODESH</t>
  </si>
  <si>
    <t>Zeta Games</t>
  </si>
  <si>
    <t>6251</t>
  </si>
  <si>
    <t>ZETA GAMES</t>
  </si>
  <si>
    <t>Nubra</t>
  </si>
  <si>
    <t>6252</t>
  </si>
  <si>
    <t>NUBRA</t>
  </si>
  <si>
    <t>BodyControl</t>
  </si>
  <si>
    <t>6253</t>
  </si>
  <si>
    <t>BODYCONTROL</t>
  </si>
  <si>
    <t>9meses</t>
  </si>
  <si>
    <t>6254</t>
  </si>
  <si>
    <t>9MESES</t>
  </si>
  <si>
    <t>Les Caves Du Chateau</t>
  </si>
  <si>
    <t>6255</t>
  </si>
  <si>
    <t>LES CAVES DU CHATEAU</t>
  </si>
  <si>
    <t>Bodegas Perica</t>
  </si>
  <si>
    <t>6256</t>
  </si>
  <si>
    <t>BODEGAS PERICA</t>
  </si>
  <si>
    <t>Mantek</t>
  </si>
  <si>
    <t>6257</t>
  </si>
  <si>
    <t>MANTEK</t>
  </si>
  <si>
    <t>Carreiro</t>
  </si>
  <si>
    <t>6258</t>
  </si>
  <si>
    <t>CARREIRO</t>
  </si>
  <si>
    <t>Foamex</t>
  </si>
  <si>
    <t>6259</t>
  </si>
  <si>
    <t>FOAMEX</t>
  </si>
  <si>
    <t>Violanti Muebles</t>
  </si>
  <si>
    <t>6260</t>
  </si>
  <si>
    <t>VIOLANTI MUEBLES</t>
  </si>
  <si>
    <t>Laos Furniture</t>
  </si>
  <si>
    <t>6261</t>
  </si>
  <si>
    <t>LAOS FURNITURE</t>
  </si>
  <si>
    <t>Viña Sastre</t>
  </si>
  <si>
    <t>6262</t>
  </si>
  <si>
    <t>VIÑA SASTRE</t>
  </si>
  <si>
    <t>Julia y Renata</t>
  </si>
  <si>
    <t>6263</t>
  </si>
  <si>
    <t>JULIA Y RENATA</t>
  </si>
  <si>
    <t>El Agave</t>
  </si>
  <si>
    <t>6264</t>
  </si>
  <si>
    <t>EL AGAVE</t>
  </si>
  <si>
    <t>Travelers Club</t>
  </si>
  <si>
    <t>6265</t>
  </si>
  <si>
    <t>TRAVELERS CLUB</t>
  </si>
  <si>
    <t>Latin Sport</t>
  </si>
  <si>
    <t>6266</t>
  </si>
  <si>
    <t>LATIN SPORT</t>
  </si>
  <si>
    <t>Albano</t>
  </si>
  <si>
    <t>6267</t>
  </si>
  <si>
    <t>ALBANO</t>
  </si>
  <si>
    <t>Xact</t>
  </si>
  <si>
    <t>6268</t>
  </si>
  <si>
    <t>XACT</t>
  </si>
  <si>
    <t>Harney &amp; Sons</t>
  </si>
  <si>
    <t>6269</t>
  </si>
  <si>
    <t>HARNEY &amp; SONS</t>
  </si>
  <si>
    <t>Strivectin-Sd</t>
  </si>
  <si>
    <t>6270</t>
  </si>
  <si>
    <t>STRIVECTIN SD</t>
  </si>
  <si>
    <t>Lola de Alejandro</t>
  </si>
  <si>
    <t>6271</t>
  </si>
  <si>
    <t>LOLA DE ALEJANDRO</t>
  </si>
  <si>
    <t>Martin Cedoya</t>
  </si>
  <si>
    <t>6272</t>
  </si>
  <si>
    <t>MARTIN CEDOYA</t>
  </si>
  <si>
    <t>Heredad Ugarte</t>
  </si>
  <si>
    <t>6273</t>
  </si>
  <si>
    <t>HEREDAD UGARTE</t>
  </si>
  <si>
    <t>Iogear</t>
  </si>
  <si>
    <t>6274</t>
  </si>
  <si>
    <t>IOGEAR</t>
  </si>
  <si>
    <t>Valrhona</t>
  </si>
  <si>
    <t>6275</t>
  </si>
  <si>
    <t>VALRHONA</t>
  </si>
  <si>
    <t>Satori</t>
  </si>
  <si>
    <t>6276</t>
  </si>
  <si>
    <t>SATORI</t>
  </si>
  <si>
    <t>Estanzuela</t>
  </si>
  <si>
    <t>6277</t>
  </si>
  <si>
    <t>ESTANZUELA</t>
  </si>
  <si>
    <t>Ducati</t>
  </si>
  <si>
    <t>6278</t>
  </si>
  <si>
    <t>DUCATI</t>
  </si>
  <si>
    <t>Joseph Ribkoff</t>
  </si>
  <si>
    <t>6279</t>
  </si>
  <si>
    <t>JOSEPH RIBKOFF</t>
  </si>
  <si>
    <t>Javier Vicente</t>
  </si>
  <si>
    <t>6280</t>
  </si>
  <si>
    <t>JAVIER VICENTE</t>
  </si>
  <si>
    <t>Tizeto</t>
  </si>
  <si>
    <t>6281</t>
  </si>
  <si>
    <t>TIZETO</t>
  </si>
  <si>
    <t>Lurdes Imaz</t>
  </si>
  <si>
    <t>6282</t>
  </si>
  <si>
    <t>LURDES IMAZ</t>
  </si>
  <si>
    <t>Muppet Babies</t>
  </si>
  <si>
    <t>6283</t>
  </si>
  <si>
    <t>MUPPET BABIES</t>
  </si>
  <si>
    <t>Bodegas Lagar de Isilla</t>
  </si>
  <si>
    <t>6284</t>
  </si>
  <si>
    <t>BODEGAS LAGAR DE ISILLA</t>
  </si>
  <si>
    <t>Bodegas Saenz de Sta Maria</t>
  </si>
  <si>
    <t>6285</t>
  </si>
  <si>
    <t>BODEGAS SAENZ DE STA MARIA</t>
  </si>
  <si>
    <t>Anauve</t>
  </si>
  <si>
    <t>6286</t>
  </si>
  <si>
    <t>ANAUVE</t>
  </si>
  <si>
    <t>Dumond</t>
  </si>
  <si>
    <t>6287</t>
  </si>
  <si>
    <t>DUMOND</t>
  </si>
  <si>
    <t>Butzke</t>
  </si>
  <si>
    <t>6288</t>
  </si>
  <si>
    <t>BUTZKE</t>
  </si>
  <si>
    <t>Macul</t>
  </si>
  <si>
    <t>6289</t>
  </si>
  <si>
    <t>MACUL</t>
  </si>
  <si>
    <t>Scala</t>
  </si>
  <si>
    <t>6290</t>
  </si>
  <si>
    <t>SCALA</t>
  </si>
  <si>
    <t>Concepto Artesanal Mexicano</t>
  </si>
  <si>
    <t>6291</t>
  </si>
  <si>
    <t>CONCEPTO ARTESANAL MEXICANO</t>
  </si>
  <si>
    <t>Dinastia Vivanco</t>
  </si>
  <si>
    <t>6292</t>
  </si>
  <si>
    <t>DINASTIA VIVANCO</t>
  </si>
  <si>
    <t>Fin del Mundo</t>
  </si>
  <si>
    <t>6293</t>
  </si>
  <si>
    <t>FIN DEL MUNDO</t>
  </si>
  <si>
    <t>Bambino</t>
  </si>
  <si>
    <t>6294</t>
  </si>
  <si>
    <t>BAMBINO</t>
  </si>
  <si>
    <t>North Star By Premier</t>
  </si>
  <si>
    <t>6295</t>
  </si>
  <si>
    <t>NORTH STAR BY PREMIER</t>
  </si>
  <si>
    <t>Fuentecapala</t>
  </si>
  <si>
    <t>6296</t>
  </si>
  <si>
    <t>FUENTECAPALA</t>
  </si>
  <si>
    <t>Paco Roca</t>
  </si>
  <si>
    <t>6297</t>
  </si>
  <si>
    <t>PACO ROCA</t>
  </si>
  <si>
    <t>Marisol Zapata</t>
  </si>
  <si>
    <t>6298</t>
  </si>
  <si>
    <t>MARISOL ZAPATA</t>
  </si>
  <si>
    <t>Yebysa</t>
  </si>
  <si>
    <t>6299</t>
  </si>
  <si>
    <t>YEBYSA</t>
  </si>
  <si>
    <t>Carlos de Miguel</t>
  </si>
  <si>
    <t>6300</t>
  </si>
  <si>
    <t>CARLOS DE MIGUEL</t>
  </si>
  <si>
    <t>Sony Music</t>
  </si>
  <si>
    <t>6301</t>
  </si>
  <si>
    <t>SONY MUSIC</t>
  </si>
  <si>
    <t>San José</t>
  </si>
  <si>
    <t>6302</t>
  </si>
  <si>
    <t>SAN JOSE</t>
  </si>
  <si>
    <t>Concha Ceballos</t>
  </si>
  <si>
    <t>6303</t>
  </si>
  <si>
    <t>CONCHA CEBALLOS</t>
  </si>
  <si>
    <t>Aldeasa</t>
  </si>
  <si>
    <t>6304</t>
  </si>
  <si>
    <t>ALDEASA</t>
  </si>
  <si>
    <t>A Star</t>
  </si>
  <si>
    <t>6305</t>
  </si>
  <si>
    <t>A STAR</t>
  </si>
  <si>
    <t>Bonachelo</t>
  </si>
  <si>
    <t>6306</t>
  </si>
  <si>
    <t>BONACHELO</t>
  </si>
  <si>
    <t>Andres García</t>
  </si>
  <si>
    <t>6307</t>
  </si>
  <si>
    <t>ANDRES GARCIA</t>
  </si>
  <si>
    <t>Travel Co.</t>
  </si>
  <si>
    <t>6308</t>
  </si>
  <si>
    <t>TRAVEL CO</t>
  </si>
  <si>
    <t>Porsche Desingn</t>
  </si>
  <si>
    <t>6309</t>
  </si>
  <si>
    <t>PORSCHE DESINGN</t>
  </si>
  <si>
    <t>Liberalia</t>
  </si>
  <si>
    <t>6310</t>
  </si>
  <si>
    <t>LIBERALIA</t>
  </si>
  <si>
    <t>Javier Sanz</t>
  </si>
  <si>
    <t>6311</t>
  </si>
  <si>
    <t>JAVIER SANZ</t>
  </si>
  <si>
    <t>Señorio de Nava</t>
  </si>
  <si>
    <t>6312</t>
  </si>
  <si>
    <t>SEÑORIO DE NAVA</t>
  </si>
  <si>
    <t>Cortina</t>
  </si>
  <si>
    <t>6313</t>
  </si>
  <si>
    <t>CORTINA</t>
  </si>
  <si>
    <t>Tobelos</t>
  </si>
  <si>
    <t>6314</t>
  </si>
  <si>
    <t>TOBELOS</t>
  </si>
  <si>
    <t>Escudero</t>
  </si>
  <si>
    <t>6315</t>
  </si>
  <si>
    <t>ESCUDERO</t>
  </si>
  <si>
    <t>David Moreno</t>
  </si>
  <si>
    <t>6316</t>
  </si>
  <si>
    <t>DAVID MORENO</t>
  </si>
  <si>
    <t>Maetierra</t>
  </si>
  <si>
    <t>6317</t>
  </si>
  <si>
    <t>MAETIERRA</t>
  </si>
  <si>
    <t>Pedro Romero</t>
  </si>
  <si>
    <t>6318</t>
  </si>
  <si>
    <t>PEDRO ROMERO</t>
  </si>
  <si>
    <t>Piccinini</t>
  </si>
  <si>
    <t>6319</t>
  </si>
  <si>
    <t>PICCININI</t>
  </si>
  <si>
    <t>Handstands</t>
  </si>
  <si>
    <t>6320</t>
  </si>
  <si>
    <t>HANDSTANDS</t>
  </si>
  <si>
    <t>Pamela</t>
  </si>
  <si>
    <t>6321</t>
  </si>
  <si>
    <t>PAMELA</t>
  </si>
  <si>
    <t>Eurobaby</t>
  </si>
  <si>
    <t>6322</t>
  </si>
  <si>
    <t>EUROBABY</t>
  </si>
  <si>
    <t>Silge</t>
  </si>
  <si>
    <t>6323</t>
  </si>
  <si>
    <t>SILGE</t>
  </si>
  <si>
    <t>Wamba</t>
  </si>
  <si>
    <t>6324</t>
  </si>
  <si>
    <t>WAMBA</t>
  </si>
  <si>
    <t>W.A.G.</t>
  </si>
  <si>
    <t>6325</t>
  </si>
  <si>
    <t>W A G</t>
  </si>
  <si>
    <t>Magama</t>
  </si>
  <si>
    <t>6326</t>
  </si>
  <si>
    <t>MAGAMA</t>
  </si>
  <si>
    <t>Imsagar</t>
  </si>
  <si>
    <t>6327</t>
  </si>
  <si>
    <t>IMSAGAR</t>
  </si>
  <si>
    <t>Loyber</t>
  </si>
  <si>
    <t>6328</t>
  </si>
  <si>
    <t>LOYBER</t>
  </si>
  <si>
    <t>Salvadores</t>
  </si>
  <si>
    <t>6329</t>
  </si>
  <si>
    <t>SALVADORES</t>
  </si>
  <si>
    <t>Baron CBL</t>
  </si>
  <si>
    <t>6330</t>
  </si>
  <si>
    <t>BARON CBL</t>
  </si>
  <si>
    <t>Bodegas Viña Ijalba</t>
  </si>
  <si>
    <t>6331</t>
  </si>
  <si>
    <t>BODEGAS VIÑA IJALBA</t>
  </si>
  <si>
    <t>Gonzal</t>
  </si>
  <si>
    <t>6332</t>
  </si>
  <si>
    <t>GONZAL</t>
  </si>
  <si>
    <t>Crismona</t>
  </si>
  <si>
    <t>6333</t>
  </si>
  <si>
    <t>CRISMONA</t>
  </si>
  <si>
    <t>Yharina</t>
  </si>
  <si>
    <t>6334</t>
  </si>
  <si>
    <t>YHARINA</t>
  </si>
  <si>
    <t>Terrafood</t>
  </si>
  <si>
    <t>6335</t>
  </si>
  <si>
    <t>TERRAFOOD</t>
  </si>
  <si>
    <t>Ines Rosales</t>
  </si>
  <si>
    <t>6336</t>
  </si>
  <si>
    <t>INES ROSALES</t>
  </si>
  <si>
    <t>Horno la Gañania</t>
  </si>
  <si>
    <t>6337</t>
  </si>
  <si>
    <t>HORNO LA GAÑANIA</t>
  </si>
  <si>
    <t>Castillo de Canena</t>
  </si>
  <si>
    <t>6338</t>
  </si>
  <si>
    <t>CASTILLO DE CANENA</t>
  </si>
  <si>
    <t>Entre islas</t>
  </si>
  <si>
    <t>6339</t>
  </si>
  <si>
    <t>ENTRE ISLAS</t>
  </si>
  <si>
    <t>El Mar</t>
  </si>
  <si>
    <t>6340</t>
  </si>
  <si>
    <t>EL MAR</t>
  </si>
  <si>
    <t>Aliño</t>
  </si>
  <si>
    <t>6341</t>
  </si>
  <si>
    <t>ALIÑO</t>
  </si>
  <si>
    <t>Eurochamp</t>
  </si>
  <si>
    <t>6342</t>
  </si>
  <si>
    <t>EUROCHAMP</t>
  </si>
  <si>
    <t>Salazones Serrano</t>
  </si>
  <si>
    <t>6343</t>
  </si>
  <si>
    <t>SALAZONES SERRANO</t>
  </si>
  <si>
    <t>Reova</t>
  </si>
  <si>
    <t>6344</t>
  </si>
  <si>
    <t>REOVA</t>
  </si>
  <si>
    <t>Villar</t>
  </si>
  <si>
    <t>6345</t>
  </si>
  <si>
    <t>VILLAR</t>
  </si>
  <si>
    <t>Tagonius</t>
  </si>
  <si>
    <t>6346</t>
  </si>
  <si>
    <t>TAGONIUS</t>
  </si>
  <si>
    <t>La Cuesta</t>
  </si>
  <si>
    <t>6347</t>
  </si>
  <si>
    <t>LA CUESTA</t>
  </si>
  <si>
    <t>Emperatriz</t>
  </si>
  <si>
    <t>6348</t>
  </si>
  <si>
    <t>EMPERATRIZ</t>
  </si>
  <si>
    <t>Nuchar</t>
  </si>
  <si>
    <t>6349</t>
  </si>
  <si>
    <t>NUCHAR</t>
  </si>
  <si>
    <t>Rio Verde</t>
  </si>
  <si>
    <t>6350</t>
  </si>
  <si>
    <t>RIO VERDE</t>
  </si>
  <si>
    <t>Varm</t>
  </si>
  <si>
    <t>6351</t>
  </si>
  <si>
    <t>VARM</t>
  </si>
  <si>
    <t>Maryfer</t>
  </si>
  <si>
    <t>6352</t>
  </si>
  <si>
    <t>MARYFER</t>
  </si>
  <si>
    <t>Cruz conde</t>
  </si>
  <si>
    <t>6353</t>
  </si>
  <si>
    <t>CRUZ CONDE</t>
  </si>
  <si>
    <t>Mayador</t>
  </si>
  <si>
    <t>6354</t>
  </si>
  <si>
    <t>MAYADOR</t>
  </si>
  <si>
    <t>Secopal</t>
  </si>
  <si>
    <t>6355</t>
  </si>
  <si>
    <t>SECOPAL</t>
  </si>
  <si>
    <t>Huta</t>
  </si>
  <si>
    <t>6356</t>
  </si>
  <si>
    <t>HUTA</t>
  </si>
  <si>
    <t>Azpe</t>
  </si>
  <si>
    <t>6357</t>
  </si>
  <si>
    <t>AZPE</t>
  </si>
  <si>
    <t>Vanessa Drummond</t>
  </si>
  <si>
    <t>6358</t>
  </si>
  <si>
    <t>VANESSA DRUMMOND</t>
  </si>
  <si>
    <t>Torio</t>
  </si>
  <si>
    <t>6359</t>
  </si>
  <si>
    <t>TORIO</t>
  </si>
  <si>
    <t>Pamela Mestre</t>
  </si>
  <si>
    <t>6360</t>
  </si>
  <si>
    <t>PAMELA MESTRE</t>
  </si>
  <si>
    <t>Pikolinos</t>
  </si>
  <si>
    <t>6361</t>
  </si>
  <si>
    <t>PIKOLINOS</t>
  </si>
  <si>
    <t>Palmito</t>
  </si>
  <si>
    <t>6362</t>
  </si>
  <si>
    <t>PALMITO</t>
  </si>
  <si>
    <t>Clo-Clo</t>
  </si>
  <si>
    <t>6363</t>
  </si>
  <si>
    <t>CLO CLO</t>
  </si>
  <si>
    <t>Bordados Foronda</t>
  </si>
  <si>
    <t>6364</t>
  </si>
  <si>
    <t>BORDADOS FORONDA</t>
  </si>
  <si>
    <t>El Pozo Amarillo</t>
  </si>
  <si>
    <t>6365</t>
  </si>
  <si>
    <t>EL POZO AMARILLO</t>
  </si>
  <si>
    <t>Mo By Maria Roca</t>
  </si>
  <si>
    <t>6366</t>
  </si>
  <si>
    <t>MO BY MARIA ROCA</t>
  </si>
  <si>
    <t>Hollhander</t>
  </si>
  <si>
    <t>6367</t>
  </si>
  <si>
    <t>HOLLHANDER</t>
  </si>
  <si>
    <t>Callaghan</t>
  </si>
  <si>
    <t>6368</t>
  </si>
  <si>
    <t>CALLAGHAN</t>
  </si>
  <si>
    <t>Fluchos</t>
  </si>
  <si>
    <t>6369</t>
  </si>
  <si>
    <t>FLUCHOS</t>
  </si>
  <si>
    <t>Termans</t>
  </si>
  <si>
    <t>6370</t>
  </si>
  <si>
    <t>TERMANS</t>
  </si>
  <si>
    <t>Totemland</t>
  </si>
  <si>
    <t>6371</t>
  </si>
  <si>
    <t>TOTEMLAND</t>
  </si>
  <si>
    <t>Snipe</t>
  </si>
  <si>
    <t>6372</t>
  </si>
  <si>
    <t>SNIPE</t>
  </si>
  <si>
    <t>Level</t>
  </si>
  <si>
    <t>6373</t>
  </si>
  <si>
    <t>LEVEL</t>
  </si>
  <si>
    <t>Maestro Tequilero</t>
  </si>
  <si>
    <t>6374</t>
  </si>
  <si>
    <t>MAESTRO TEQUILERO</t>
  </si>
  <si>
    <t>J. H.</t>
  </si>
  <si>
    <t>6375</t>
  </si>
  <si>
    <t>J H</t>
  </si>
  <si>
    <t>Juicy Couture</t>
  </si>
  <si>
    <t>6376</t>
  </si>
  <si>
    <t>JUICY COUTURE</t>
  </si>
  <si>
    <t>Alice Pi Collezioni</t>
  </si>
  <si>
    <t>6377</t>
  </si>
  <si>
    <t>ALICE PI COLLEZIONI</t>
  </si>
  <si>
    <t>Artesania de la Torre</t>
  </si>
  <si>
    <t>6378</t>
  </si>
  <si>
    <t>ARTESANIA DE LA TORRE</t>
  </si>
  <si>
    <t>Shoutai</t>
  </si>
  <si>
    <t>6379</t>
  </si>
  <si>
    <t>SHOUTAI</t>
  </si>
  <si>
    <t>Roman Inc</t>
  </si>
  <si>
    <t>6380</t>
  </si>
  <si>
    <t>ROMAN INC</t>
  </si>
  <si>
    <t>Kurt S Adler</t>
  </si>
  <si>
    <t>6381</t>
  </si>
  <si>
    <t>KURT S ADLER</t>
  </si>
  <si>
    <t>Color Works By Roman Inc</t>
  </si>
  <si>
    <t>6382</t>
  </si>
  <si>
    <t>COLOR WORKS BY ROMAN INC</t>
  </si>
  <si>
    <t>Hogri</t>
  </si>
  <si>
    <t>6383</t>
  </si>
  <si>
    <t>HOGRI</t>
  </si>
  <si>
    <t>La Casita del Pan</t>
  </si>
  <si>
    <t>6384</t>
  </si>
  <si>
    <t>LA CASITA DEL PAN</t>
  </si>
  <si>
    <t>Gamamobel</t>
  </si>
  <si>
    <t>6385</t>
  </si>
  <si>
    <t>GAMAMOBEL</t>
  </si>
  <si>
    <t>Casiba</t>
  </si>
  <si>
    <t>6386</t>
  </si>
  <si>
    <t>CASIBA</t>
  </si>
  <si>
    <t>Rio Records</t>
  </si>
  <si>
    <t>6387</t>
  </si>
  <si>
    <t>RIO RECORDS</t>
  </si>
  <si>
    <t>Pez</t>
  </si>
  <si>
    <t>6388</t>
  </si>
  <si>
    <t>PEZ</t>
  </si>
  <si>
    <t>Zaini</t>
  </si>
  <si>
    <t>6389</t>
  </si>
  <si>
    <t>ZAINI</t>
  </si>
  <si>
    <t>Sandro Temin</t>
  </si>
  <si>
    <t>6390</t>
  </si>
  <si>
    <t>SANDRO TEMIN</t>
  </si>
  <si>
    <t>Sisoree</t>
  </si>
  <si>
    <t>6391</t>
  </si>
  <si>
    <t>SISOREE</t>
  </si>
  <si>
    <t>Artleva</t>
  </si>
  <si>
    <t>6392</t>
  </si>
  <si>
    <t>ARTLEVA</t>
  </si>
  <si>
    <t>Chocovic</t>
  </si>
  <si>
    <t>6393</t>
  </si>
  <si>
    <t>CHOCOVIC</t>
  </si>
  <si>
    <t>KWV</t>
  </si>
  <si>
    <t>6394</t>
  </si>
  <si>
    <t>Ludomar</t>
  </si>
  <si>
    <t>6395</t>
  </si>
  <si>
    <t>LUDOMAR</t>
  </si>
  <si>
    <t>Neonato</t>
  </si>
  <si>
    <t>6396</t>
  </si>
  <si>
    <t>NEONATO</t>
  </si>
  <si>
    <t>Santa`s Hall</t>
  </si>
  <si>
    <t>6397</t>
  </si>
  <si>
    <t>SANTA S HALL</t>
  </si>
  <si>
    <t>York Novelty Taiwan</t>
  </si>
  <si>
    <t>6398</t>
  </si>
  <si>
    <t>YORK NOVELTY TAIWAN</t>
  </si>
  <si>
    <t>Henton</t>
  </si>
  <si>
    <t>6399</t>
  </si>
  <si>
    <t>HENTON</t>
  </si>
  <si>
    <t>Sunny Handicrafts</t>
  </si>
  <si>
    <t>6400</t>
  </si>
  <si>
    <t>SUNNY HANDICRAFTS</t>
  </si>
  <si>
    <t>Berchet</t>
  </si>
  <si>
    <t>6401</t>
  </si>
  <si>
    <t>BERCHET</t>
  </si>
  <si>
    <t>O' Well</t>
  </si>
  <si>
    <t>6402</t>
  </si>
  <si>
    <t>O WELL</t>
  </si>
  <si>
    <t>Alanda</t>
  </si>
  <si>
    <t>6403</t>
  </si>
  <si>
    <t>ALANDA</t>
  </si>
  <si>
    <t>International Sources</t>
  </si>
  <si>
    <t>6404</t>
  </si>
  <si>
    <t>INTERNATIONAL SOURCES</t>
  </si>
  <si>
    <t>Gisago</t>
  </si>
  <si>
    <t>6405</t>
  </si>
  <si>
    <t>GISAGO</t>
  </si>
  <si>
    <t>Ferracuti</t>
  </si>
  <si>
    <t>6406</t>
  </si>
  <si>
    <t>FERRACUTI</t>
  </si>
  <si>
    <t>Matisse</t>
  </si>
  <si>
    <t>6407</t>
  </si>
  <si>
    <t>MATISSE</t>
  </si>
  <si>
    <t>Vallabh</t>
  </si>
  <si>
    <t>6408</t>
  </si>
  <si>
    <t>VALLABH</t>
  </si>
  <si>
    <t>ANS</t>
  </si>
  <si>
    <t>6409</t>
  </si>
  <si>
    <t>Pago de Acarraovejas</t>
  </si>
  <si>
    <t>6410</t>
  </si>
  <si>
    <t>PAGO DE ACARRAOVEJAS</t>
  </si>
  <si>
    <t>JI+B</t>
  </si>
  <si>
    <t>6411</t>
  </si>
  <si>
    <t>Antro 106</t>
  </si>
  <si>
    <t>6412</t>
  </si>
  <si>
    <t>ANTRO 106</t>
  </si>
  <si>
    <t>Innova Martin</t>
  </si>
  <si>
    <t>6413</t>
  </si>
  <si>
    <t>INNOVA MARTIN</t>
  </si>
  <si>
    <t>Futura</t>
  </si>
  <si>
    <t>6414</t>
  </si>
  <si>
    <t>FUTURA</t>
  </si>
  <si>
    <t>Moro's</t>
  </si>
  <si>
    <t>6415</t>
  </si>
  <si>
    <t>MORO S</t>
  </si>
  <si>
    <t>Wabi Sabi</t>
  </si>
  <si>
    <t>6416</t>
  </si>
  <si>
    <t>WABI SABI</t>
  </si>
  <si>
    <t>Pedro García</t>
  </si>
  <si>
    <t>6417</t>
  </si>
  <si>
    <t>PEDRO GARCIA</t>
  </si>
  <si>
    <t>Massmueble</t>
  </si>
  <si>
    <t>6418</t>
  </si>
  <si>
    <t>MASSMUEBLE</t>
  </si>
  <si>
    <t>Colores de México</t>
  </si>
  <si>
    <t>6419</t>
  </si>
  <si>
    <t>COLORES DE MEXICO</t>
  </si>
  <si>
    <t>Eternity</t>
  </si>
  <si>
    <t>6420</t>
  </si>
  <si>
    <t>ETERNITY</t>
  </si>
  <si>
    <t>Valessa Ideal</t>
  </si>
  <si>
    <t>6421</t>
  </si>
  <si>
    <t>VALESSA IDEAL</t>
  </si>
  <si>
    <t>Juanico</t>
  </si>
  <si>
    <t>6422</t>
  </si>
  <si>
    <t>JUANICO</t>
  </si>
  <si>
    <t>Driade</t>
  </si>
  <si>
    <t>6423</t>
  </si>
  <si>
    <t>DRIADE</t>
  </si>
  <si>
    <t>Tribal</t>
  </si>
  <si>
    <t>6424</t>
  </si>
  <si>
    <t>TRIBAL</t>
  </si>
  <si>
    <t>Little Earth</t>
  </si>
  <si>
    <t>6425</t>
  </si>
  <si>
    <t>LITTLE EARTH</t>
  </si>
  <si>
    <t>Gentilucci</t>
  </si>
  <si>
    <t>6426</t>
  </si>
  <si>
    <t>GENTILUCCI</t>
  </si>
  <si>
    <t>Byers</t>
  </si>
  <si>
    <t>6427</t>
  </si>
  <si>
    <t>BYERS</t>
  </si>
  <si>
    <t>Infanti</t>
  </si>
  <si>
    <t>6428</t>
  </si>
  <si>
    <t>INFANTI</t>
  </si>
  <si>
    <t>Clantum</t>
  </si>
  <si>
    <t>6429</t>
  </si>
  <si>
    <t>CLANTUM</t>
  </si>
  <si>
    <t>Macalan</t>
  </si>
  <si>
    <t>6430</t>
  </si>
  <si>
    <t>MACALAN</t>
  </si>
  <si>
    <t>Lekue</t>
  </si>
  <si>
    <t>6431</t>
  </si>
  <si>
    <t>LEKUE</t>
  </si>
  <si>
    <t>Amatti</t>
  </si>
  <si>
    <t>6432</t>
  </si>
  <si>
    <t>AMATTI</t>
  </si>
  <si>
    <t>Cristar</t>
  </si>
  <si>
    <t>6433</t>
  </si>
  <si>
    <t>CRISTAR</t>
  </si>
  <si>
    <t>Tobe</t>
  </si>
  <si>
    <t>6434</t>
  </si>
  <si>
    <t>TOBE</t>
  </si>
  <si>
    <t>Konica Minolta</t>
  </si>
  <si>
    <t>6435</t>
  </si>
  <si>
    <t>KONICA MINOLTA</t>
  </si>
  <si>
    <t>BASICmon</t>
  </si>
  <si>
    <t>6436</t>
  </si>
  <si>
    <t>BASICMON</t>
  </si>
  <si>
    <t>Guante</t>
  </si>
  <si>
    <t>6437</t>
  </si>
  <si>
    <t>GKI</t>
  </si>
  <si>
    <t>6438</t>
  </si>
  <si>
    <t>US Polo</t>
  </si>
  <si>
    <t>6439</t>
  </si>
  <si>
    <t>US POLO</t>
  </si>
  <si>
    <t>Grigiombra</t>
  </si>
  <si>
    <t>6440</t>
  </si>
  <si>
    <t>GRIGIOMBRA</t>
  </si>
  <si>
    <t>Andreu</t>
  </si>
  <si>
    <t>6441</t>
  </si>
  <si>
    <t>ANDREU</t>
  </si>
  <si>
    <t>La Gran Ocasión</t>
  </si>
  <si>
    <t>6442</t>
  </si>
  <si>
    <t>LA GRAN OCASION</t>
  </si>
  <si>
    <t>Ariane Lespire by Saldarini</t>
  </si>
  <si>
    <t>6443</t>
  </si>
  <si>
    <t>ARIANE LESPIRE BY SALDARINI</t>
  </si>
  <si>
    <t>Mathias Bjorge</t>
  </si>
  <si>
    <t>6444</t>
  </si>
  <si>
    <t>MATHIAS BJORGE</t>
  </si>
  <si>
    <t>Proalamex</t>
  </si>
  <si>
    <t>6445</t>
  </si>
  <si>
    <t>PROALAMEX</t>
  </si>
  <si>
    <t>Oliva</t>
  </si>
  <si>
    <t>6446</t>
  </si>
  <si>
    <t>OLIVA</t>
  </si>
  <si>
    <t>Internacional Knitting</t>
  </si>
  <si>
    <t>6447</t>
  </si>
  <si>
    <t>INTERNACIONAL KNITTING</t>
  </si>
  <si>
    <t>Garcia Moron</t>
  </si>
  <si>
    <t>6448</t>
  </si>
  <si>
    <t>GARCIA MORON</t>
  </si>
  <si>
    <t>Biscotti</t>
  </si>
  <si>
    <t>6449</t>
  </si>
  <si>
    <t>BISCOTTI</t>
  </si>
  <si>
    <t>Bodegas Roger Goulart</t>
  </si>
  <si>
    <t>6450</t>
  </si>
  <si>
    <t>BODEGAS ROGER GOULART</t>
  </si>
  <si>
    <t>Cava Brut</t>
  </si>
  <si>
    <t>6451</t>
  </si>
  <si>
    <t>CAVA BRUT</t>
  </si>
  <si>
    <t>Los Vargas</t>
  </si>
  <si>
    <t>6452</t>
  </si>
  <si>
    <t>LOS VARGAS</t>
  </si>
  <si>
    <t>Sta Teresa</t>
  </si>
  <si>
    <t>6453</t>
  </si>
  <si>
    <t>STA TERESA</t>
  </si>
  <si>
    <t>Azucar Miel</t>
  </si>
  <si>
    <t>6454</t>
  </si>
  <si>
    <t>AZUCAR MIEL</t>
  </si>
  <si>
    <t>MH Way</t>
  </si>
  <si>
    <t>6455</t>
  </si>
  <si>
    <t>MH WAY</t>
  </si>
  <si>
    <t>G &amp; G</t>
  </si>
  <si>
    <t>6456</t>
  </si>
  <si>
    <t>Promelsa</t>
  </si>
  <si>
    <t>6457</t>
  </si>
  <si>
    <t>PROMELSA</t>
  </si>
  <si>
    <t>Style</t>
  </si>
  <si>
    <t>6458</t>
  </si>
  <si>
    <t>STYLE</t>
  </si>
  <si>
    <t>Emyco Signature</t>
  </si>
  <si>
    <t>6459</t>
  </si>
  <si>
    <t>EMYCO SIGNATURE</t>
  </si>
  <si>
    <t>Costers del Siurana</t>
  </si>
  <si>
    <t>6460</t>
  </si>
  <si>
    <t>COSTERS DEL SIURANA</t>
  </si>
  <si>
    <t>Bodegas Arabako Txakolina</t>
  </si>
  <si>
    <t>6461</t>
  </si>
  <si>
    <t>BODEGAS ARABAKO TXAKOLINA</t>
  </si>
  <si>
    <t>Vega Sauco</t>
  </si>
  <si>
    <t>6462</t>
  </si>
  <si>
    <t>VEGA SAUCO</t>
  </si>
  <si>
    <t>Viña Solorca</t>
  </si>
  <si>
    <t>6463</t>
  </si>
  <si>
    <t>VIÑA SOLORCA</t>
  </si>
  <si>
    <t>Shark</t>
  </si>
  <si>
    <t>6464</t>
  </si>
  <si>
    <t>SHARK</t>
  </si>
  <si>
    <t>Pagnossin</t>
  </si>
  <si>
    <t>6465</t>
  </si>
  <si>
    <t>PAGNOSSIN</t>
  </si>
  <si>
    <t>Pastelería sobre Diseño</t>
  </si>
  <si>
    <t>6466</t>
  </si>
  <si>
    <t>PASTELERIA SOBRE DISEÑO</t>
  </si>
  <si>
    <t>Cuervo Sabio</t>
  </si>
  <si>
    <t>6467</t>
  </si>
  <si>
    <t>CUERVO SABIO</t>
  </si>
  <si>
    <t>Sainte Maure</t>
  </si>
  <si>
    <t>6468</t>
  </si>
  <si>
    <t>SAINTE MAURE</t>
  </si>
  <si>
    <t>Ravensburger</t>
  </si>
  <si>
    <t>6469</t>
  </si>
  <si>
    <t>RAVENSBURGER</t>
  </si>
  <si>
    <t>Domus Italica</t>
  </si>
  <si>
    <t>6470</t>
  </si>
  <si>
    <t>DOMUS ITALICA</t>
  </si>
  <si>
    <t>Louit</t>
  </si>
  <si>
    <t>6471</t>
  </si>
  <si>
    <t>LOUIT</t>
  </si>
  <si>
    <t>Steve Madden</t>
  </si>
  <si>
    <t>6472</t>
  </si>
  <si>
    <t>STEVE MADDEN</t>
  </si>
  <si>
    <t>Choice</t>
  </si>
  <si>
    <t>6473</t>
  </si>
  <si>
    <t>CHOICE</t>
  </si>
  <si>
    <t>ILE</t>
  </si>
  <si>
    <t>6474</t>
  </si>
  <si>
    <t>Dolce Vita</t>
  </si>
  <si>
    <t>6475</t>
  </si>
  <si>
    <t>DOLCE VITA</t>
  </si>
  <si>
    <t>Pfaltzgraff</t>
  </si>
  <si>
    <t>6476</t>
  </si>
  <si>
    <t>PFALTZGRAFF</t>
  </si>
  <si>
    <t>Nambroca</t>
  </si>
  <si>
    <t>6477</t>
  </si>
  <si>
    <t>NAMBROCA</t>
  </si>
  <si>
    <t>Magic Rollers</t>
  </si>
  <si>
    <t>6478</t>
  </si>
  <si>
    <t>MAGIC ROLLERS</t>
  </si>
  <si>
    <t>Atari</t>
  </si>
  <si>
    <t>6479</t>
  </si>
  <si>
    <t>ATARI</t>
  </si>
  <si>
    <t>Vivendi</t>
  </si>
  <si>
    <t>6480</t>
  </si>
  <si>
    <t>VIVENDI</t>
  </si>
  <si>
    <t>Ubi Soft</t>
  </si>
  <si>
    <t>6481</t>
  </si>
  <si>
    <t>UBI SOFT</t>
  </si>
  <si>
    <t>Take2</t>
  </si>
  <si>
    <t>6482</t>
  </si>
  <si>
    <t>TAKE2</t>
  </si>
  <si>
    <t>Filmhouse</t>
  </si>
  <si>
    <t>6483</t>
  </si>
  <si>
    <t>FILMHOUSE</t>
  </si>
  <si>
    <t>Salt</t>
  </si>
  <si>
    <t>6484</t>
  </si>
  <si>
    <t>SALT</t>
  </si>
  <si>
    <t>Sorpresas</t>
  </si>
  <si>
    <t>6485</t>
  </si>
  <si>
    <t>SORPRESAS</t>
  </si>
  <si>
    <t>Rehilete</t>
  </si>
  <si>
    <t>6486</t>
  </si>
  <si>
    <t>REHILETE</t>
  </si>
  <si>
    <t>Azpilicueta</t>
  </si>
  <si>
    <t>6487</t>
  </si>
  <si>
    <t>AZPILICUETA</t>
  </si>
  <si>
    <t>Riesling</t>
  </si>
  <si>
    <t>6488</t>
  </si>
  <si>
    <t>RIESLING</t>
  </si>
  <si>
    <t>Tom Cherry</t>
  </si>
  <si>
    <t>6489</t>
  </si>
  <si>
    <t>TOM CHERRY</t>
  </si>
  <si>
    <t>Ositos Cariñositos</t>
  </si>
  <si>
    <t>6490</t>
  </si>
  <si>
    <t>OSITOS CARIÑOSITOS</t>
  </si>
  <si>
    <t>G. Jeme</t>
  </si>
  <si>
    <t>6491</t>
  </si>
  <si>
    <t>G JEME</t>
  </si>
  <si>
    <t>Bang on the Door</t>
  </si>
  <si>
    <t>6492</t>
  </si>
  <si>
    <t>BANG ON THE DOOR</t>
  </si>
  <si>
    <t>Daily</t>
  </si>
  <si>
    <t>6493</t>
  </si>
  <si>
    <t>DAILY</t>
  </si>
  <si>
    <t>Tenuta Torciano</t>
  </si>
  <si>
    <t>6494</t>
  </si>
  <si>
    <t>TENUTA TORCIANO</t>
  </si>
  <si>
    <t>Marchesi de Frescobaldi</t>
  </si>
  <si>
    <t>6495</t>
  </si>
  <si>
    <t>MARCHESI DE FRESCOBALDI</t>
  </si>
  <si>
    <t>Marchesi Gondi</t>
  </si>
  <si>
    <t>6496</t>
  </si>
  <si>
    <t>MARCHESI GONDI</t>
  </si>
  <si>
    <t>Badia</t>
  </si>
  <si>
    <t>6497</t>
  </si>
  <si>
    <t>BADIA</t>
  </si>
  <si>
    <t>Artimino</t>
  </si>
  <si>
    <t>6498</t>
  </si>
  <si>
    <t>ARTIMINO</t>
  </si>
  <si>
    <t>Kurson Kosher</t>
  </si>
  <si>
    <t>6499</t>
  </si>
  <si>
    <t>KURSON KOSHER</t>
  </si>
  <si>
    <t>Molongo</t>
  </si>
  <si>
    <t>6500</t>
  </si>
  <si>
    <t>MOLONGO</t>
  </si>
  <si>
    <t>Chantifrais</t>
  </si>
  <si>
    <t>6501</t>
  </si>
  <si>
    <t>CHANTIFRAIS</t>
  </si>
  <si>
    <t>Boone's</t>
  </si>
  <si>
    <t>6502</t>
  </si>
  <si>
    <t>BOONE S</t>
  </si>
  <si>
    <t>Versace Jeans Couture</t>
  </si>
  <si>
    <t>6503</t>
  </si>
  <si>
    <t>VERSACE JEANS COUTURE</t>
  </si>
  <si>
    <t>Roncato</t>
  </si>
  <si>
    <t>6504</t>
  </si>
  <si>
    <t>RONCATO</t>
  </si>
  <si>
    <t>Pilar Burgos</t>
  </si>
  <si>
    <t>6505</t>
  </si>
  <si>
    <t>PILAR BURGOS</t>
  </si>
  <si>
    <t>El Pastor Vasco</t>
  </si>
  <si>
    <t>6506</t>
  </si>
  <si>
    <t>EL PASTOR VASCO</t>
  </si>
  <si>
    <t>APC</t>
  </si>
  <si>
    <t>6507</t>
  </si>
  <si>
    <t>Iturriaga</t>
  </si>
  <si>
    <t>6508</t>
  </si>
  <si>
    <t>ITURRIAGA</t>
  </si>
  <si>
    <t>Mannington</t>
  </si>
  <si>
    <t>6509</t>
  </si>
  <si>
    <t>MANNINGTON</t>
  </si>
  <si>
    <t>Kors</t>
  </si>
  <si>
    <t>6510</t>
  </si>
  <si>
    <t>KORS</t>
  </si>
  <si>
    <t>Tekstvi</t>
  </si>
  <si>
    <t>6511</t>
  </si>
  <si>
    <t>TEKSTVI</t>
  </si>
  <si>
    <t>Reich</t>
  </si>
  <si>
    <t>6512</t>
  </si>
  <si>
    <t>REICH</t>
  </si>
  <si>
    <t>Brasil Sul</t>
  </si>
  <si>
    <t>6513</t>
  </si>
  <si>
    <t>BRASIL SUL</t>
  </si>
  <si>
    <t>Gerat</t>
  </si>
  <si>
    <t>6514</t>
  </si>
  <si>
    <t>GERAT</t>
  </si>
  <si>
    <t>Bestheim</t>
  </si>
  <si>
    <t>6515</t>
  </si>
  <si>
    <t>BESTHEIM</t>
  </si>
  <si>
    <t>Montes Alpha</t>
  </si>
  <si>
    <t>6516</t>
  </si>
  <si>
    <t>MONTES ALPHA</t>
  </si>
  <si>
    <t>BB Simon</t>
  </si>
  <si>
    <t>6517</t>
  </si>
  <si>
    <t>BB SIMON</t>
  </si>
  <si>
    <t>SK</t>
  </si>
  <si>
    <t>6518</t>
  </si>
  <si>
    <t>Elfos Gourmet</t>
  </si>
  <si>
    <t>6519</t>
  </si>
  <si>
    <t>ELFOS GOURMET</t>
  </si>
  <si>
    <t>Etro</t>
  </si>
  <si>
    <t>6520</t>
  </si>
  <si>
    <t>ETRO</t>
  </si>
  <si>
    <t>Lizzie Mcguire</t>
  </si>
  <si>
    <t>6521</t>
  </si>
  <si>
    <t>LIZZIE MCGUIRE</t>
  </si>
  <si>
    <t>Sony Pictures</t>
  </si>
  <si>
    <t>6522</t>
  </si>
  <si>
    <t>SONY PICTURES</t>
  </si>
  <si>
    <t>Hif And Eat</t>
  </si>
  <si>
    <t>6523</t>
  </si>
  <si>
    <t>HIF AND EAT</t>
  </si>
  <si>
    <t>Acadian Maple Limited</t>
  </si>
  <si>
    <t>6524</t>
  </si>
  <si>
    <t>ACADIAN MAPLE LIMITED</t>
  </si>
  <si>
    <t>Ec-Go</t>
  </si>
  <si>
    <t>6525</t>
  </si>
  <si>
    <t>EC GO</t>
  </si>
  <si>
    <t>Solaris</t>
  </si>
  <si>
    <t>6526</t>
  </si>
  <si>
    <t>SOLARIS</t>
  </si>
  <si>
    <t>B.SW.</t>
  </si>
  <si>
    <t>6527</t>
  </si>
  <si>
    <t>B SW</t>
  </si>
  <si>
    <t>Absinth</t>
  </si>
  <si>
    <t>6528</t>
  </si>
  <si>
    <t>ABSINTH</t>
  </si>
  <si>
    <t>Finca Simonassi</t>
  </si>
  <si>
    <t>6529</t>
  </si>
  <si>
    <t>FINCA SIMONASSI</t>
  </si>
  <si>
    <t>Ana Checa</t>
  </si>
  <si>
    <t>6530</t>
  </si>
  <si>
    <t>ANA CHECA</t>
  </si>
  <si>
    <t>DORI</t>
  </si>
  <si>
    <t>6531</t>
  </si>
  <si>
    <t>Colección de Santa</t>
  </si>
  <si>
    <t>6532</t>
  </si>
  <si>
    <t>COLECCION DE SANTA</t>
  </si>
  <si>
    <t>Punto Cero</t>
  </si>
  <si>
    <t>6533</t>
  </si>
  <si>
    <t>PUNTO CERO</t>
  </si>
  <si>
    <t>BUFF</t>
  </si>
  <si>
    <t>6534</t>
  </si>
  <si>
    <t>Oaxaca</t>
  </si>
  <si>
    <t>6535</t>
  </si>
  <si>
    <t>OAXACA</t>
  </si>
  <si>
    <t>Cosmo</t>
  </si>
  <si>
    <t>6536</t>
  </si>
  <si>
    <t>COSMO</t>
  </si>
  <si>
    <t>Exilim</t>
  </si>
  <si>
    <t>6537</t>
  </si>
  <si>
    <t>EXILIM</t>
  </si>
  <si>
    <t>Grip</t>
  </si>
  <si>
    <t>6538</t>
  </si>
  <si>
    <t>GRIP</t>
  </si>
  <si>
    <t>Lo Colecttion</t>
  </si>
  <si>
    <t>6539</t>
  </si>
  <si>
    <t>LO COLECTTION</t>
  </si>
  <si>
    <t>Kyocera</t>
  </si>
  <si>
    <t>6540</t>
  </si>
  <si>
    <t>KYOCERA</t>
  </si>
  <si>
    <t>Nextel</t>
  </si>
  <si>
    <t>6541</t>
  </si>
  <si>
    <t>NEXTEL</t>
  </si>
  <si>
    <t>Alcatel</t>
  </si>
  <si>
    <t>6542</t>
  </si>
  <si>
    <t>ALCATEL</t>
  </si>
  <si>
    <t>Sagem</t>
  </si>
  <si>
    <t>6543</t>
  </si>
  <si>
    <t>SAGEM</t>
  </si>
  <si>
    <t>Sendo</t>
  </si>
  <si>
    <t>6544</t>
  </si>
  <si>
    <t>SENDO</t>
  </si>
  <si>
    <t>Sony Ericsson</t>
  </si>
  <si>
    <t>6545</t>
  </si>
  <si>
    <t>SONY ERICSSON</t>
  </si>
  <si>
    <t>Vitelcom</t>
  </si>
  <si>
    <t>6546</t>
  </si>
  <si>
    <t>VITELCOM</t>
  </si>
  <si>
    <t>Pantech</t>
  </si>
  <si>
    <t>6547</t>
  </si>
  <si>
    <t>PANTECH</t>
  </si>
  <si>
    <t>Hop On</t>
  </si>
  <si>
    <t>6548</t>
  </si>
  <si>
    <t>HOP ON</t>
  </si>
  <si>
    <t>Black Berry</t>
  </si>
  <si>
    <t>6549</t>
  </si>
  <si>
    <t>BLACK BERRY</t>
  </si>
  <si>
    <t>Telit</t>
  </si>
  <si>
    <t>6550</t>
  </si>
  <si>
    <t>TELIT</t>
  </si>
  <si>
    <t>Gino Viscontti</t>
  </si>
  <si>
    <t>6551</t>
  </si>
  <si>
    <t>GINO VISCONTTI</t>
  </si>
  <si>
    <t>Mastroianni</t>
  </si>
  <si>
    <t>6552</t>
  </si>
  <si>
    <t>MASTROIANNI</t>
  </si>
  <si>
    <t>Biboh</t>
  </si>
  <si>
    <t>6553</t>
  </si>
  <si>
    <t>BIBOH</t>
  </si>
  <si>
    <t>Vigo</t>
  </si>
  <si>
    <t>6554</t>
  </si>
  <si>
    <t>VIGO</t>
  </si>
  <si>
    <t>Amanda</t>
  </si>
  <si>
    <t>6555</t>
  </si>
  <si>
    <t>AMANDA</t>
  </si>
  <si>
    <t>Grand Patrician</t>
  </si>
  <si>
    <t>6556</t>
  </si>
  <si>
    <t>GRAND PATRICIAN</t>
  </si>
  <si>
    <t>Telson</t>
  </si>
  <si>
    <t>6557</t>
  </si>
  <si>
    <t>TELSON</t>
  </si>
  <si>
    <t>Izuka</t>
  </si>
  <si>
    <t>6558</t>
  </si>
  <si>
    <t>IZUKA</t>
  </si>
  <si>
    <t>Plasticos de Galicia</t>
  </si>
  <si>
    <t>6559</t>
  </si>
  <si>
    <t>PLASTICOS DE GALICIA</t>
  </si>
  <si>
    <t>Todito</t>
  </si>
  <si>
    <t>6560</t>
  </si>
  <si>
    <t>TODITO</t>
  </si>
  <si>
    <t>Es Mas</t>
  </si>
  <si>
    <t>6561</t>
  </si>
  <si>
    <t>ES MAS</t>
  </si>
  <si>
    <t>Bimini Bay</t>
  </si>
  <si>
    <t>6562</t>
  </si>
  <si>
    <t>BIMINI BAY</t>
  </si>
  <si>
    <t>2xist</t>
  </si>
  <si>
    <t>6563</t>
  </si>
  <si>
    <t>2XIST</t>
  </si>
  <si>
    <t>Pinturas Oaxaqueñas</t>
  </si>
  <si>
    <t>6564</t>
  </si>
  <si>
    <t>PINTURAS OAXAQUEÑAS</t>
  </si>
  <si>
    <t>Monitor Audio</t>
  </si>
  <si>
    <t>6565</t>
  </si>
  <si>
    <t>MONITOR AUDIO</t>
  </si>
  <si>
    <t>Rodenstock</t>
  </si>
  <si>
    <t>6566</t>
  </si>
  <si>
    <t>RODENSTOCK</t>
  </si>
  <si>
    <t>Miguel García</t>
  </si>
  <si>
    <t>6567</t>
  </si>
  <si>
    <t>MIGUEL GARCIA</t>
  </si>
  <si>
    <t>CV Directo</t>
  </si>
  <si>
    <t>6568</t>
  </si>
  <si>
    <t>CV DIRECTO</t>
  </si>
  <si>
    <t>Bodegas Gutiérrez de la Vega</t>
  </si>
  <si>
    <t>6569</t>
  </si>
  <si>
    <t>BODEGAS GUTIERREZ DE LA VEGA</t>
  </si>
  <si>
    <t>Personal Expressions</t>
  </si>
  <si>
    <t>6570</t>
  </si>
  <si>
    <t>PERSONAL EXPRESSIONS</t>
  </si>
  <si>
    <t>Legnar</t>
  </si>
  <si>
    <t>6571</t>
  </si>
  <si>
    <t>LEGNAR</t>
  </si>
  <si>
    <t>Nice Home</t>
  </si>
  <si>
    <t>6572</t>
  </si>
  <si>
    <t>NICE HOME</t>
  </si>
  <si>
    <t>Asia Jenny</t>
  </si>
  <si>
    <t>6573</t>
  </si>
  <si>
    <t>ASIA JENNY</t>
  </si>
  <si>
    <t>Esperanto</t>
  </si>
  <si>
    <t>6574</t>
  </si>
  <si>
    <t>ESPERANTO</t>
  </si>
  <si>
    <t>Doña Eleazar</t>
  </si>
  <si>
    <t>6575</t>
  </si>
  <si>
    <t>DOÑA ELEAZAR</t>
  </si>
  <si>
    <t>Cosabella</t>
  </si>
  <si>
    <t>6576</t>
  </si>
  <si>
    <t>COSABELLA</t>
  </si>
  <si>
    <t>Bibi</t>
  </si>
  <si>
    <t>6577</t>
  </si>
  <si>
    <t>BIBI</t>
  </si>
  <si>
    <t>Luiza Barcelos</t>
  </si>
  <si>
    <t>6578</t>
  </si>
  <si>
    <t>LUIZA BARCELOS</t>
  </si>
  <si>
    <t>Lindor</t>
  </si>
  <si>
    <t>6579</t>
  </si>
  <si>
    <t>LINDOR</t>
  </si>
  <si>
    <t>Overbreak</t>
  </si>
  <si>
    <t>6580</t>
  </si>
  <si>
    <t>OVERBREAK</t>
  </si>
  <si>
    <t>Ceremonial Exclusive</t>
  </si>
  <si>
    <t>6581</t>
  </si>
  <si>
    <t>CEREMONIAL EXCLUSIVE</t>
  </si>
  <si>
    <t>Maxgear</t>
  </si>
  <si>
    <t>6582</t>
  </si>
  <si>
    <t>MAXGEAR</t>
  </si>
  <si>
    <t>Gabriel Adobe</t>
  </si>
  <si>
    <t>6583</t>
  </si>
  <si>
    <t>GABRIEL ADOBE</t>
  </si>
  <si>
    <t>Kerubiel Adobe</t>
  </si>
  <si>
    <t>6584</t>
  </si>
  <si>
    <t>KERUBIEL ADOBE</t>
  </si>
  <si>
    <t>PSB</t>
  </si>
  <si>
    <t>6585</t>
  </si>
  <si>
    <t>Futcard</t>
  </si>
  <si>
    <t>6586</t>
  </si>
  <si>
    <t>FUTCARD</t>
  </si>
  <si>
    <t>Vacuvin</t>
  </si>
  <si>
    <t>6587</t>
  </si>
  <si>
    <t>VACUVIN</t>
  </si>
  <si>
    <t>Camila Mesa</t>
  </si>
  <si>
    <t>6588</t>
  </si>
  <si>
    <t>CAMILA MESA</t>
  </si>
  <si>
    <t>CIO</t>
  </si>
  <si>
    <t>6589</t>
  </si>
  <si>
    <t>Vertigo</t>
  </si>
  <si>
    <t>6590</t>
  </si>
  <si>
    <t>VERTIGO</t>
  </si>
  <si>
    <t>Alfamusic</t>
  </si>
  <si>
    <t>6591</t>
  </si>
  <si>
    <t>ALFAMUSIC</t>
  </si>
  <si>
    <t>Comercializadora FP</t>
  </si>
  <si>
    <t>6592</t>
  </si>
  <si>
    <t>COMERCIALIZADORA FP</t>
  </si>
  <si>
    <t>Royal Soft</t>
  </si>
  <si>
    <t>6593</t>
  </si>
  <si>
    <t>ROYAL SOFT</t>
  </si>
  <si>
    <t>Teleforma</t>
  </si>
  <si>
    <t>6594</t>
  </si>
  <si>
    <t>TELEFORMA</t>
  </si>
  <si>
    <t>Calzature</t>
  </si>
  <si>
    <t>6595</t>
  </si>
  <si>
    <t>CALZATURE</t>
  </si>
  <si>
    <t>Yasuhiro Mihara</t>
  </si>
  <si>
    <t>6596</t>
  </si>
  <si>
    <t>YASUHIRO MIHARA</t>
  </si>
  <si>
    <t>Sinopower</t>
  </si>
  <si>
    <t>6597</t>
  </si>
  <si>
    <t>SINOPOWER</t>
  </si>
  <si>
    <t>Esposito</t>
  </si>
  <si>
    <t>6598</t>
  </si>
  <si>
    <t>ESPOSITO</t>
  </si>
  <si>
    <t>Fourtius</t>
  </si>
  <si>
    <t>6599</t>
  </si>
  <si>
    <t>FOURTIUS</t>
  </si>
  <si>
    <t>Glen Edward's</t>
  </si>
  <si>
    <t>6600</t>
  </si>
  <si>
    <t>GLEN EDWARD S</t>
  </si>
  <si>
    <t>Nektlí</t>
  </si>
  <si>
    <t>6601</t>
  </si>
  <si>
    <t>NEKTLI</t>
  </si>
  <si>
    <t>Tribaut</t>
  </si>
  <si>
    <t>6602</t>
  </si>
  <si>
    <t>TRIBAUT</t>
  </si>
  <si>
    <t>Edith Brabata</t>
  </si>
  <si>
    <t>6603</t>
  </si>
  <si>
    <t>EDITH BRABATA</t>
  </si>
  <si>
    <t>Mauricio Lara</t>
  </si>
  <si>
    <t>6604</t>
  </si>
  <si>
    <t>MAURICIO LARA</t>
  </si>
  <si>
    <t>Xyval</t>
  </si>
  <si>
    <t>6605</t>
  </si>
  <si>
    <t>XYVAL</t>
  </si>
  <si>
    <t>Buffalo</t>
  </si>
  <si>
    <t>6606</t>
  </si>
  <si>
    <t>BUFFALO</t>
  </si>
  <si>
    <t>Tati</t>
  </si>
  <si>
    <t>6607</t>
  </si>
  <si>
    <t>TATI</t>
  </si>
  <si>
    <t>Vanessa Arregui</t>
  </si>
  <si>
    <t>6608</t>
  </si>
  <si>
    <t>VANESSA ARREGUI</t>
  </si>
  <si>
    <t>Jets</t>
  </si>
  <si>
    <t>6609</t>
  </si>
  <si>
    <t>JETS</t>
  </si>
  <si>
    <t>Perricone</t>
  </si>
  <si>
    <t>6610</t>
  </si>
  <si>
    <t>PERRICONE</t>
  </si>
  <si>
    <t>Boj</t>
  </si>
  <si>
    <t>6611</t>
  </si>
  <si>
    <t>BOJ</t>
  </si>
  <si>
    <t>H.Stern</t>
  </si>
  <si>
    <t>6612</t>
  </si>
  <si>
    <t>H STERN</t>
  </si>
  <si>
    <t>Amorin</t>
  </si>
  <si>
    <t>6613</t>
  </si>
  <si>
    <t>AMORIN</t>
  </si>
  <si>
    <t>Solid Floor</t>
  </si>
  <si>
    <t>6614</t>
  </si>
  <si>
    <t>SOLID FLOOR</t>
  </si>
  <si>
    <t>Martha Vargas</t>
  </si>
  <si>
    <t>6615</t>
  </si>
  <si>
    <t>MARTHA VARGAS</t>
  </si>
  <si>
    <t>TMX</t>
  </si>
  <si>
    <t>6616</t>
  </si>
  <si>
    <t>BH Fitness</t>
  </si>
  <si>
    <t>6617</t>
  </si>
  <si>
    <t>BH FITNESS</t>
  </si>
  <si>
    <t>Home Guasch</t>
  </si>
  <si>
    <t>6618</t>
  </si>
  <si>
    <t>HOME GUASCH</t>
  </si>
  <si>
    <t>Chef'n</t>
  </si>
  <si>
    <t>6619</t>
  </si>
  <si>
    <t>CHEF N</t>
  </si>
  <si>
    <t>Nordicware</t>
  </si>
  <si>
    <t>6620</t>
  </si>
  <si>
    <t>NORDICWARE</t>
  </si>
  <si>
    <t>Yhoco's</t>
  </si>
  <si>
    <t>6621</t>
  </si>
  <si>
    <t>YHOCO S</t>
  </si>
  <si>
    <t>Neat Jeans</t>
  </si>
  <si>
    <t>6622</t>
  </si>
  <si>
    <t>NEAT JEANS</t>
  </si>
  <si>
    <t>Ohashi Sushi</t>
  </si>
  <si>
    <t>6623</t>
  </si>
  <si>
    <t>OHASHI SUSHI</t>
  </si>
  <si>
    <t>Bodega Viña Somoza</t>
  </si>
  <si>
    <t>6624</t>
  </si>
  <si>
    <t>BODEGA VIÑA SOMOZA</t>
  </si>
  <si>
    <t>Emilia Castillo</t>
  </si>
  <si>
    <t>6625</t>
  </si>
  <si>
    <t>EMILIA CASTILLO</t>
  </si>
  <si>
    <t>Mission Blues</t>
  </si>
  <si>
    <t>6626</t>
  </si>
  <si>
    <t>MISSION BLUES</t>
  </si>
  <si>
    <t>Bodegas pazo de Señorans</t>
  </si>
  <si>
    <t>6627</t>
  </si>
  <si>
    <t>BODEGAS PAZO DE SEÑORANS</t>
  </si>
  <si>
    <t>Chateau les viginals</t>
  </si>
  <si>
    <t>6628</t>
  </si>
  <si>
    <t>CHATEAU LES VIGINALS</t>
  </si>
  <si>
    <t>Indimex</t>
  </si>
  <si>
    <t>6629</t>
  </si>
  <si>
    <t>INDIMEX</t>
  </si>
  <si>
    <t>MVS</t>
  </si>
  <si>
    <t>6630</t>
  </si>
  <si>
    <t>Agatha Ruíz de la Prada</t>
  </si>
  <si>
    <t>6631</t>
  </si>
  <si>
    <t>AGATHA RUIZ DE LA PRADA</t>
  </si>
  <si>
    <t>Telular</t>
  </si>
  <si>
    <t>6632</t>
  </si>
  <si>
    <t>TELULAR</t>
  </si>
  <si>
    <t>Tramonto</t>
  </si>
  <si>
    <t>6633</t>
  </si>
  <si>
    <t>TRAMONTO</t>
  </si>
  <si>
    <t>Malta</t>
  </si>
  <si>
    <t>6634</t>
  </si>
  <si>
    <t>MALTA</t>
  </si>
  <si>
    <t>No! No!</t>
  </si>
  <si>
    <t>6635</t>
  </si>
  <si>
    <t>NO! NO!</t>
  </si>
  <si>
    <t>Sperry</t>
  </si>
  <si>
    <t>6636</t>
  </si>
  <si>
    <t>SPERRY</t>
  </si>
  <si>
    <t>Life is Good</t>
  </si>
  <si>
    <t>6637</t>
  </si>
  <si>
    <t>LIFE IS GOOD</t>
  </si>
  <si>
    <t>Guajuye</t>
  </si>
  <si>
    <t>6638</t>
  </si>
  <si>
    <t>GUAJUYE</t>
  </si>
  <si>
    <t>Tosca</t>
  </si>
  <si>
    <t>6639</t>
  </si>
  <si>
    <t>TOSCA</t>
  </si>
  <si>
    <t>Cosco</t>
  </si>
  <si>
    <t>6640</t>
  </si>
  <si>
    <t>COSCO</t>
  </si>
  <si>
    <t>Muebles Madecor</t>
  </si>
  <si>
    <t>6641</t>
  </si>
  <si>
    <t>MUEBLES MADECOR</t>
  </si>
  <si>
    <t>Dolly</t>
  </si>
  <si>
    <t>6642</t>
  </si>
  <si>
    <t>DOLLY</t>
  </si>
  <si>
    <t>Eddie Bauer</t>
  </si>
  <si>
    <t>6643</t>
  </si>
  <si>
    <t>EDDIE BAUER</t>
  </si>
  <si>
    <t>Dolce Mama</t>
  </si>
  <si>
    <t>6644</t>
  </si>
  <si>
    <t>DOLCE MAMA</t>
  </si>
  <si>
    <t>Bolibingo</t>
  </si>
  <si>
    <t>6645</t>
  </si>
  <si>
    <t>BOLIBINGO</t>
  </si>
  <si>
    <t>P. Jamas</t>
  </si>
  <si>
    <t>6646</t>
  </si>
  <si>
    <t>P JAMAS</t>
  </si>
  <si>
    <t>Xtrememac</t>
  </si>
  <si>
    <t>6647</t>
  </si>
  <si>
    <t>XTREMEMAC</t>
  </si>
  <si>
    <t>Kela</t>
  </si>
  <si>
    <t>6648</t>
  </si>
  <si>
    <t>KELA</t>
  </si>
  <si>
    <t>Brink &amp; Campman</t>
  </si>
  <si>
    <t>6649</t>
  </si>
  <si>
    <t>BRINK &amp; CAMPMAN</t>
  </si>
  <si>
    <t>Iskin</t>
  </si>
  <si>
    <t>6650</t>
  </si>
  <si>
    <t>ISKIN</t>
  </si>
  <si>
    <t>H2O Audio</t>
  </si>
  <si>
    <t>6651</t>
  </si>
  <si>
    <t>H2O AUDIO</t>
  </si>
  <si>
    <t>Rivet</t>
  </si>
  <si>
    <t>6652</t>
  </si>
  <si>
    <t>RIVET</t>
  </si>
  <si>
    <t>ABT</t>
  </si>
  <si>
    <t>6653</t>
  </si>
  <si>
    <t>Speck</t>
  </si>
  <si>
    <t>6654</t>
  </si>
  <si>
    <t>SPECK</t>
  </si>
  <si>
    <t>Mobile Edge</t>
  </si>
  <si>
    <t>6655</t>
  </si>
  <si>
    <t>MOBILE EDGE</t>
  </si>
  <si>
    <t>Cachivaches</t>
  </si>
  <si>
    <t>6656</t>
  </si>
  <si>
    <t>CACHIVACHES</t>
  </si>
  <si>
    <t>Alexander Van Slobbe</t>
  </si>
  <si>
    <t>6657</t>
  </si>
  <si>
    <t>ALEXANDER VAN SLOBBE</t>
  </si>
  <si>
    <t>96 Hours</t>
  </si>
  <si>
    <t>6658</t>
  </si>
  <si>
    <t>96 HOURS</t>
  </si>
  <si>
    <t>Objeto México</t>
  </si>
  <si>
    <t>6659</t>
  </si>
  <si>
    <t>OBJETO MEXICO</t>
  </si>
  <si>
    <t>Ralph Lauren Collecction</t>
  </si>
  <si>
    <t>6660</t>
  </si>
  <si>
    <t>RALPH LAUREN COLLECCTION</t>
  </si>
  <si>
    <t>Ralph Lauren Blue Label</t>
  </si>
  <si>
    <t>6661</t>
  </si>
  <si>
    <t>RALPH LAUREN BLUE LABEL</t>
  </si>
  <si>
    <t>Jaffa</t>
  </si>
  <si>
    <t>6662</t>
  </si>
  <si>
    <t>JAFFA</t>
  </si>
  <si>
    <t>Shajor</t>
  </si>
  <si>
    <t>6663</t>
  </si>
  <si>
    <t>SHAJOR</t>
  </si>
  <si>
    <t>Luxury</t>
  </si>
  <si>
    <t>6664</t>
  </si>
  <si>
    <t>LUXURY</t>
  </si>
  <si>
    <t>Giacomo Rosaldi</t>
  </si>
  <si>
    <t>6665</t>
  </si>
  <si>
    <t>GIACOMO ROSALDI</t>
  </si>
  <si>
    <t>Vichy Catalan</t>
  </si>
  <si>
    <t>6666</t>
  </si>
  <si>
    <t>VICHY CATALAN</t>
  </si>
  <si>
    <t>Ceramistas</t>
  </si>
  <si>
    <t>6667</t>
  </si>
  <si>
    <t>CERAMISTAS</t>
  </si>
  <si>
    <t>BKM</t>
  </si>
  <si>
    <t>6668</t>
  </si>
  <si>
    <t>Ana Viesca</t>
  </si>
  <si>
    <t>6669</t>
  </si>
  <si>
    <t>ANA VIESCA</t>
  </si>
  <si>
    <t>Casta y Puro</t>
  </si>
  <si>
    <t>6670</t>
  </si>
  <si>
    <t>CASTA Y PURO</t>
  </si>
  <si>
    <t>ARCAM</t>
  </si>
  <si>
    <t>6671</t>
  </si>
  <si>
    <t>Plantronics</t>
  </si>
  <si>
    <t>6672</t>
  </si>
  <si>
    <t>PLANTRONICS</t>
  </si>
  <si>
    <t>Selkie</t>
  </si>
  <si>
    <t>6673</t>
  </si>
  <si>
    <t>SELKIE</t>
  </si>
  <si>
    <t>Brazzale</t>
  </si>
  <si>
    <t>6674</t>
  </si>
  <si>
    <t>BRAZZALE</t>
  </si>
  <si>
    <t>NASU-K</t>
  </si>
  <si>
    <t>6675</t>
  </si>
  <si>
    <t>NASU K</t>
  </si>
  <si>
    <t>32Degrees</t>
  </si>
  <si>
    <t>6676</t>
  </si>
  <si>
    <t>32DEGREES</t>
  </si>
  <si>
    <t>IVM</t>
  </si>
  <si>
    <t>6677</t>
  </si>
  <si>
    <t>Pastelería de Antaño</t>
  </si>
  <si>
    <t>6678</t>
  </si>
  <si>
    <t>PASTELERIA DE ANTAÑO</t>
  </si>
  <si>
    <t>VitaminWater</t>
  </si>
  <si>
    <t>6679</t>
  </si>
  <si>
    <t>VITAMINWATER</t>
  </si>
  <si>
    <t>Molui</t>
  </si>
  <si>
    <t>6680</t>
  </si>
  <si>
    <t>MOLUI</t>
  </si>
  <si>
    <t>Otura</t>
  </si>
  <si>
    <t>6681</t>
  </si>
  <si>
    <t>OTURA</t>
  </si>
  <si>
    <t>Food Art</t>
  </si>
  <si>
    <t>6682</t>
  </si>
  <si>
    <t>FOOD ART</t>
  </si>
  <si>
    <t>BC</t>
  </si>
  <si>
    <t>6683</t>
  </si>
  <si>
    <t>Cobadonga</t>
  </si>
  <si>
    <t>6684</t>
  </si>
  <si>
    <t>COBADONGA</t>
  </si>
  <si>
    <t>Peromi</t>
  </si>
  <si>
    <t>6685</t>
  </si>
  <si>
    <t>PEROMI</t>
  </si>
  <si>
    <t>Furman</t>
  </si>
  <si>
    <t>6686</t>
  </si>
  <si>
    <t>FURMAN</t>
  </si>
  <si>
    <t>Lexicon</t>
  </si>
  <si>
    <t>6687</t>
  </si>
  <si>
    <t>LEXICON</t>
  </si>
  <si>
    <t>Carneros</t>
  </si>
  <si>
    <t>6688</t>
  </si>
  <si>
    <t>CARNEROS</t>
  </si>
  <si>
    <t>Leaving a Mark</t>
  </si>
  <si>
    <t>6689</t>
  </si>
  <si>
    <t>LEAVING A MARK</t>
  </si>
  <si>
    <t>Lámpara de Lava</t>
  </si>
  <si>
    <t>6690</t>
  </si>
  <si>
    <t>LAMPARA DE LAVA</t>
  </si>
  <si>
    <t>Museo del Vidrio</t>
  </si>
  <si>
    <t>6691</t>
  </si>
  <si>
    <t>MUSEO DEL VIDRIO</t>
  </si>
  <si>
    <t>TTM</t>
  </si>
  <si>
    <t>6692</t>
  </si>
  <si>
    <t>D'Select</t>
  </si>
  <si>
    <t>6693</t>
  </si>
  <si>
    <t>D SELECT</t>
  </si>
  <si>
    <t>Bikkembergs</t>
  </si>
  <si>
    <t>6694</t>
  </si>
  <si>
    <t>BIKKEMBERGS</t>
  </si>
  <si>
    <t>Antonio Ferre</t>
  </si>
  <si>
    <t>6695</t>
  </si>
  <si>
    <t>ANTONIO FERRE</t>
  </si>
  <si>
    <t>Queka</t>
  </si>
  <si>
    <t>6696</t>
  </si>
  <si>
    <t>QUEKA</t>
  </si>
  <si>
    <t>Golla</t>
  </si>
  <si>
    <t>6697</t>
  </si>
  <si>
    <t>GOLLA</t>
  </si>
  <si>
    <t>Sonian</t>
  </si>
  <si>
    <t>6698</t>
  </si>
  <si>
    <t>SONIAN</t>
  </si>
  <si>
    <t>Unionize</t>
  </si>
  <si>
    <t>6699</t>
  </si>
  <si>
    <t>UNIONIZE</t>
  </si>
  <si>
    <t>Explora</t>
  </si>
  <si>
    <t>6700</t>
  </si>
  <si>
    <t>EXPLORA</t>
  </si>
  <si>
    <t>Crosman</t>
  </si>
  <si>
    <t>6701</t>
  </si>
  <si>
    <t>CROSMAN</t>
  </si>
  <si>
    <t>Tia Lencha</t>
  </si>
  <si>
    <t>6702</t>
  </si>
  <si>
    <t>TIA LENCHA</t>
  </si>
  <si>
    <t>Selva Negra</t>
  </si>
  <si>
    <t>6703</t>
  </si>
  <si>
    <t>SELVA NEGRA</t>
  </si>
  <si>
    <t>Bif</t>
  </si>
  <si>
    <t>6704</t>
  </si>
  <si>
    <t>BIF</t>
  </si>
  <si>
    <t>Dulces Tipicos</t>
  </si>
  <si>
    <t>6705</t>
  </si>
  <si>
    <t>DULCES TIPICOS</t>
  </si>
  <si>
    <t>ARH</t>
  </si>
  <si>
    <t>6706</t>
  </si>
  <si>
    <t>FACE</t>
  </si>
  <si>
    <t>6707</t>
  </si>
  <si>
    <t>Huichol</t>
  </si>
  <si>
    <t>6708</t>
  </si>
  <si>
    <t>HUICHOL</t>
  </si>
  <si>
    <t>Corderito</t>
  </si>
  <si>
    <t>6709</t>
  </si>
  <si>
    <t>CORDERITO</t>
  </si>
  <si>
    <t>Raya</t>
  </si>
  <si>
    <t>6710</t>
  </si>
  <si>
    <t>RAYA</t>
  </si>
  <si>
    <t>Zonda</t>
  </si>
  <si>
    <t>6711</t>
  </si>
  <si>
    <t>ZONDA</t>
  </si>
  <si>
    <t>Myroom</t>
  </si>
  <si>
    <t>6712</t>
  </si>
  <si>
    <t>MYROOM</t>
  </si>
  <si>
    <t>Creative Living</t>
  </si>
  <si>
    <t>6713</t>
  </si>
  <si>
    <t>CREATIVE LIVING</t>
  </si>
  <si>
    <t>D'italia</t>
  </si>
  <si>
    <t>6714</t>
  </si>
  <si>
    <t>D ITALIA</t>
  </si>
  <si>
    <t>Amity Home</t>
  </si>
  <si>
    <t>6715</t>
  </si>
  <si>
    <t>AMITY HOME</t>
  </si>
  <si>
    <t>LEA</t>
  </si>
  <si>
    <t>6716</t>
  </si>
  <si>
    <t>Demi Chef</t>
  </si>
  <si>
    <t>6717</t>
  </si>
  <si>
    <t>DEMI CHEF</t>
  </si>
  <si>
    <t>ODM</t>
  </si>
  <si>
    <t>6718</t>
  </si>
  <si>
    <t>Leggera</t>
  </si>
  <si>
    <t>6719</t>
  </si>
  <si>
    <t>LEGGERA</t>
  </si>
  <si>
    <t>Doña Engracia</t>
  </si>
  <si>
    <t>6720</t>
  </si>
  <si>
    <t>DOÑA ENGRACIA</t>
  </si>
  <si>
    <t>ILÓ</t>
  </si>
  <si>
    <t>6721</t>
  </si>
  <si>
    <t>ILO</t>
  </si>
  <si>
    <t>Licence In Motion</t>
  </si>
  <si>
    <t>6722</t>
  </si>
  <si>
    <t>LICENCE IN MOTION</t>
  </si>
  <si>
    <t>Navman</t>
  </si>
  <si>
    <t>6723</t>
  </si>
  <si>
    <t>NAVMAN</t>
  </si>
  <si>
    <t>Sportivo</t>
  </si>
  <si>
    <t>6724</t>
  </si>
  <si>
    <t>SPORTIVO</t>
  </si>
  <si>
    <t>Sonrisa</t>
  </si>
  <si>
    <t>6725</t>
  </si>
  <si>
    <t>SONRISA</t>
  </si>
  <si>
    <t>Calahua</t>
  </si>
  <si>
    <t>6726</t>
  </si>
  <si>
    <t>CALAHUA</t>
  </si>
  <si>
    <t>Weber</t>
  </si>
  <si>
    <t>6727</t>
  </si>
  <si>
    <t>WEBER</t>
  </si>
  <si>
    <t>Alegría</t>
  </si>
  <si>
    <t>6728</t>
  </si>
  <si>
    <t>ALEGRIA</t>
  </si>
  <si>
    <t>Luis Miguel</t>
  </si>
  <si>
    <t>6729</t>
  </si>
  <si>
    <t>LUIS MIGUEL</t>
  </si>
  <si>
    <t>T2</t>
  </si>
  <si>
    <t>6730</t>
  </si>
  <si>
    <t>TUSA</t>
  </si>
  <si>
    <t>6731</t>
  </si>
  <si>
    <t>CROCS</t>
  </si>
  <si>
    <t>6732</t>
  </si>
  <si>
    <t>TONINO LAMBORGHINI</t>
  </si>
  <si>
    <t>6733</t>
  </si>
  <si>
    <t>Firefly</t>
  </si>
  <si>
    <t>6734</t>
  </si>
  <si>
    <t>FIREFLY</t>
  </si>
  <si>
    <t>Bagmovil</t>
  </si>
  <si>
    <t>6735</t>
  </si>
  <si>
    <t>BAGMOVIL</t>
  </si>
  <si>
    <t>FIGUMART</t>
  </si>
  <si>
    <t>6736</t>
  </si>
  <si>
    <t>AK ANNE KLEIN</t>
  </si>
  <si>
    <t>6737</t>
  </si>
  <si>
    <t>FLAMINGO</t>
  </si>
  <si>
    <t>6738</t>
  </si>
  <si>
    <t>CALVIN KLEIN COLLECTION</t>
  </si>
  <si>
    <t>6739</t>
  </si>
  <si>
    <t>MICHAEL KORS</t>
  </si>
  <si>
    <t>6740</t>
  </si>
  <si>
    <t>Coralba</t>
  </si>
  <si>
    <t>6741</t>
  </si>
  <si>
    <t>CORALBA</t>
  </si>
  <si>
    <t>Parrot</t>
  </si>
  <si>
    <t>6742</t>
  </si>
  <si>
    <t>PARROT</t>
  </si>
  <si>
    <t>Judith Edwards Desings</t>
  </si>
  <si>
    <t>6743</t>
  </si>
  <si>
    <t>JUDITH EDWARDS DESINGS</t>
  </si>
  <si>
    <t>La Risueña</t>
  </si>
  <si>
    <t>6744</t>
  </si>
  <si>
    <t>LA RISUEÑA</t>
  </si>
  <si>
    <t>Joelle</t>
  </si>
  <si>
    <t>6745</t>
  </si>
  <si>
    <t>JOELLE</t>
  </si>
  <si>
    <t>ZUB</t>
  </si>
  <si>
    <t>6746</t>
  </si>
  <si>
    <t>Viña Salceda</t>
  </si>
  <si>
    <t>6747</t>
  </si>
  <si>
    <t>VIÑA SALCEDA</t>
  </si>
  <si>
    <t>Puerta de Hierro</t>
  </si>
  <si>
    <t>6748</t>
  </si>
  <si>
    <t>PUERTA DE HIERRO</t>
  </si>
  <si>
    <t>Sand Clocks</t>
  </si>
  <si>
    <t>6749</t>
  </si>
  <si>
    <t>SAND CLOCKS</t>
  </si>
  <si>
    <t>River City</t>
  </si>
  <si>
    <t>6750</t>
  </si>
  <si>
    <t>RIVER CITY</t>
  </si>
  <si>
    <t>Denim Birds</t>
  </si>
  <si>
    <t>6751</t>
  </si>
  <si>
    <t>DENIM BIRDS</t>
  </si>
  <si>
    <t>Notify</t>
  </si>
  <si>
    <t>6752</t>
  </si>
  <si>
    <t>NOTIFY</t>
  </si>
  <si>
    <t>Loomstate</t>
  </si>
  <si>
    <t>6753</t>
  </si>
  <si>
    <t>LOOMSTATE</t>
  </si>
  <si>
    <t>Earnest Sewn</t>
  </si>
  <si>
    <t>6754</t>
  </si>
  <si>
    <t>EARNEST SEWN</t>
  </si>
  <si>
    <t>TCL</t>
  </si>
  <si>
    <t>6755</t>
  </si>
  <si>
    <t>Jabra</t>
  </si>
  <si>
    <t>6756</t>
  </si>
  <si>
    <t>JABRA</t>
  </si>
  <si>
    <t>Maui Jim</t>
  </si>
  <si>
    <t>6757</t>
  </si>
  <si>
    <t>MAUI JIM</t>
  </si>
  <si>
    <t>Simco</t>
  </si>
  <si>
    <t>6758</t>
  </si>
  <si>
    <t>SIMCO</t>
  </si>
  <si>
    <t>Griffin</t>
  </si>
  <si>
    <t>6759</t>
  </si>
  <si>
    <t>GRIFFIN</t>
  </si>
  <si>
    <t>Wusthof</t>
  </si>
  <si>
    <t>6760</t>
  </si>
  <si>
    <t>WUSTHOF</t>
  </si>
  <si>
    <t>Theo Frazier</t>
  </si>
  <si>
    <t>6761</t>
  </si>
  <si>
    <t>THEO FRAZIER</t>
  </si>
  <si>
    <t>Muebles Love</t>
  </si>
  <si>
    <t>6762</t>
  </si>
  <si>
    <t>MUEBLES LOVE</t>
  </si>
  <si>
    <t>Just Cavalli</t>
  </si>
  <si>
    <t>6763</t>
  </si>
  <si>
    <t>JUST CAVALLI</t>
  </si>
  <si>
    <t>DOCOFIL</t>
  </si>
  <si>
    <t>6764</t>
  </si>
  <si>
    <t>DOMINGOS</t>
  </si>
  <si>
    <t>6765</t>
  </si>
  <si>
    <t>Marcas Europeas</t>
  </si>
  <si>
    <t>6766</t>
  </si>
  <si>
    <t>MARCAS EUROPEAS</t>
  </si>
  <si>
    <t>Nudie</t>
  </si>
  <si>
    <t>6767</t>
  </si>
  <si>
    <t>NUDIE</t>
  </si>
  <si>
    <t>Silver Point</t>
  </si>
  <si>
    <t>6768</t>
  </si>
  <si>
    <t>SILVER POINT</t>
  </si>
  <si>
    <t>Seleccion Gourmet</t>
  </si>
  <si>
    <t>6769</t>
  </si>
  <si>
    <t>SELECCION GOURMET</t>
  </si>
  <si>
    <t>F.Dick</t>
  </si>
  <si>
    <t>6770</t>
  </si>
  <si>
    <t>F DICK</t>
  </si>
  <si>
    <t>Kai Cut</t>
  </si>
  <si>
    <t>6771</t>
  </si>
  <si>
    <t>KAI CUT</t>
  </si>
  <si>
    <t>Algoespecial</t>
  </si>
  <si>
    <t>6772</t>
  </si>
  <si>
    <t>ALGOESPECIAL</t>
  </si>
  <si>
    <t>Simple Human</t>
  </si>
  <si>
    <t>6773</t>
  </si>
  <si>
    <t>SIMPLE HUMAN</t>
  </si>
  <si>
    <t>Bec</t>
  </si>
  <si>
    <t>6774</t>
  </si>
  <si>
    <t>BEC</t>
  </si>
  <si>
    <t>Democrata</t>
  </si>
  <si>
    <t>6775</t>
  </si>
  <si>
    <t>DEMOCRATA</t>
  </si>
  <si>
    <t>Mpio</t>
  </si>
  <si>
    <t>6776</t>
  </si>
  <si>
    <t>MPIO</t>
  </si>
  <si>
    <t>Gf Ferre</t>
  </si>
  <si>
    <t>6777</t>
  </si>
  <si>
    <t>GF FERRE</t>
  </si>
  <si>
    <t>Too Faced</t>
  </si>
  <si>
    <t>6778</t>
  </si>
  <si>
    <t>TOO FACED</t>
  </si>
  <si>
    <t>Versus Accesorios</t>
  </si>
  <si>
    <t>6779</t>
  </si>
  <si>
    <t>VERSUS ACCESORIOS</t>
  </si>
  <si>
    <t>Vinos y Mas</t>
  </si>
  <si>
    <t>6780</t>
  </si>
  <si>
    <t>VINOS Y MAS</t>
  </si>
  <si>
    <t>Brunswick</t>
  </si>
  <si>
    <t>6781</t>
  </si>
  <si>
    <t>BRUNSWICK</t>
  </si>
  <si>
    <t>Coquem</t>
  </si>
  <si>
    <t>6782</t>
  </si>
  <si>
    <t>COQUEM</t>
  </si>
  <si>
    <t>Monteoro</t>
  </si>
  <si>
    <t>6783</t>
  </si>
  <si>
    <t>MONTEORO</t>
  </si>
  <si>
    <t>Del Encinar</t>
  </si>
  <si>
    <t>6784</t>
  </si>
  <si>
    <t>DEL ENCINAR</t>
  </si>
  <si>
    <t>Monte Roble</t>
  </si>
  <si>
    <t>6785</t>
  </si>
  <si>
    <t>MONTE ROBLE</t>
  </si>
  <si>
    <t>Jabuguitos</t>
  </si>
  <si>
    <t>6786</t>
  </si>
  <si>
    <t>JABUGUITOS</t>
  </si>
  <si>
    <t>Savu</t>
  </si>
  <si>
    <t>6787</t>
  </si>
  <si>
    <t>SAVU</t>
  </si>
  <si>
    <t>Levite</t>
  </si>
  <si>
    <t>6788</t>
  </si>
  <si>
    <t>LEVITE</t>
  </si>
  <si>
    <t>El Berrendo</t>
  </si>
  <si>
    <t>6789</t>
  </si>
  <si>
    <t>EL BERRENDO</t>
  </si>
  <si>
    <t>Canada`s Best</t>
  </si>
  <si>
    <t>6790</t>
  </si>
  <si>
    <t>CANADA S BEST</t>
  </si>
  <si>
    <t>M.Barragan</t>
  </si>
  <si>
    <t>6791</t>
  </si>
  <si>
    <t>M BARRAGAN</t>
  </si>
  <si>
    <t>Pinco Pallino</t>
  </si>
  <si>
    <t>6792</t>
  </si>
  <si>
    <t>PINCO PALLINO</t>
  </si>
  <si>
    <t>Queen</t>
  </si>
  <si>
    <t>6793</t>
  </si>
  <si>
    <t>QUEEN</t>
  </si>
  <si>
    <t>Pico Largo</t>
  </si>
  <si>
    <t>6794</t>
  </si>
  <si>
    <t>PICO LARGO</t>
  </si>
  <si>
    <t>Napawika</t>
  </si>
  <si>
    <t>6795</t>
  </si>
  <si>
    <t>NAPAWIKA</t>
  </si>
  <si>
    <t>Tonachi</t>
  </si>
  <si>
    <t>6796</t>
  </si>
  <si>
    <t>TONACHI</t>
  </si>
  <si>
    <t>Sucre I Cacao</t>
  </si>
  <si>
    <t>6797</t>
  </si>
  <si>
    <t>SUCRE I CACAO</t>
  </si>
  <si>
    <t>Setrill</t>
  </si>
  <si>
    <t>6798</t>
  </si>
  <si>
    <t>SETRILL</t>
  </si>
  <si>
    <t>Gullon</t>
  </si>
  <si>
    <t>6799</t>
  </si>
  <si>
    <t>GULLON</t>
  </si>
  <si>
    <t>Gourmet Roaste</t>
  </si>
  <si>
    <t>6800</t>
  </si>
  <si>
    <t>GOURMET ROASTE</t>
  </si>
  <si>
    <t>Thermo Concepts</t>
  </si>
  <si>
    <t>6801</t>
  </si>
  <si>
    <t>THERMO CONCEPTS</t>
  </si>
  <si>
    <t>Línea Creativa</t>
  </si>
  <si>
    <t>6802</t>
  </si>
  <si>
    <t>LINEA CREATIVA</t>
  </si>
  <si>
    <t>Rubrica</t>
  </si>
  <si>
    <t>6803</t>
  </si>
  <si>
    <t>RUBRICA</t>
  </si>
  <si>
    <t>Gourmet Express</t>
  </si>
  <si>
    <t>6804</t>
  </si>
  <si>
    <t>GOURMET EXPRESS</t>
  </si>
  <si>
    <t>Le Bourget</t>
  </si>
  <si>
    <t>6805</t>
  </si>
  <si>
    <t>LE BOURGET</t>
  </si>
  <si>
    <t>Phuze</t>
  </si>
  <si>
    <t>6806</t>
  </si>
  <si>
    <t>PHUZE</t>
  </si>
  <si>
    <t>Biancheria Da Tavola</t>
  </si>
  <si>
    <t>6807</t>
  </si>
  <si>
    <t>BIANCHERIA DA TAVOLA</t>
  </si>
  <si>
    <t>Turquie</t>
  </si>
  <si>
    <t>6808</t>
  </si>
  <si>
    <t>TURQUIE</t>
  </si>
  <si>
    <t>Olga Peña</t>
  </si>
  <si>
    <t>6809</t>
  </si>
  <si>
    <t>OLGA PEÑA</t>
  </si>
  <si>
    <t>3COM</t>
  </si>
  <si>
    <t>6810</t>
  </si>
  <si>
    <t>Tumasek</t>
  </si>
  <si>
    <t>6811</t>
  </si>
  <si>
    <t>TUMASEK</t>
  </si>
  <si>
    <t>Flambrohome &amp; Stetson Home Classics</t>
  </si>
  <si>
    <t>6812</t>
  </si>
  <si>
    <t>FLAMBROHOME &amp; STETSON HOME CLASSICS</t>
  </si>
  <si>
    <t>American Lokk</t>
  </si>
  <si>
    <t>6813</t>
  </si>
  <si>
    <t>AMERICAN LOKK</t>
  </si>
  <si>
    <t>Treasure House</t>
  </si>
  <si>
    <t>6814</t>
  </si>
  <si>
    <t>TREASURE HOUSE</t>
  </si>
  <si>
    <t>Silver Rain Export Co. LTD</t>
  </si>
  <si>
    <t>6815</t>
  </si>
  <si>
    <t>SILVER RAIN EXPORT CO LTD</t>
  </si>
  <si>
    <t>Teys</t>
  </si>
  <si>
    <t>6816</t>
  </si>
  <si>
    <t>TEYS</t>
  </si>
  <si>
    <t>Segla</t>
  </si>
  <si>
    <t>6817</t>
  </si>
  <si>
    <t>SEGLA</t>
  </si>
  <si>
    <t>Kuchen Meister</t>
  </si>
  <si>
    <t>6818</t>
  </si>
  <si>
    <t>KUCHEN MEISTER</t>
  </si>
  <si>
    <t>Glas.Italia</t>
  </si>
  <si>
    <t>6819</t>
  </si>
  <si>
    <t>GLAS ITALIA</t>
  </si>
  <si>
    <t>Arco2</t>
  </si>
  <si>
    <t>6820</t>
  </si>
  <si>
    <t>ARCO2</t>
  </si>
  <si>
    <t>Henredon</t>
  </si>
  <si>
    <t>6821</t>
  </si>
  <si>
    <t>HENREDON</t>
  </si>
  <si>
    <t>Bontempi</t>
  </si>
  <si>
    <t>6822</t>
  </si>
  <si>
    <t>BONTEMPI</t>
  </si>
  <si>
    <t>Nicoletti</t>
  </si>
  <si>
    <t>6823</t>
  </si>
  <si>
    <t>NICOLETTI</t>
  </si>
  <si>
    <t>Hurtado</t>
  </si>
  <si>
    <t>6824</t>
  </si>
  <si>
    <t>HURTADO</t>
  </si>
  <si>
    <t>Aquapac</t>
  </si>
  <si>
    <t>6825</t>
  </si>
  <si>
    <t>AQUAPAC</t>
  </si>
  <si>
    <t>Alpina Savoie</t>
  </si>
  <si>
    <t>6826</t>
  </si>
  <si>
    <t>ALPINA SAVOIE</t>
  </si>
  <si>
    <t>Skyzen</t>
  </si>
  <si>
    <t>6827</t>
  </si>
  <si>
    <t>SKYZEN</t>
  </si>
  <si>
    <t>Muebles Cayro</t>
  </si>
  <si>
    <t>6828</t>
  </si>
  <si>
    <t>MUEBLES CAYRO</t>
  </si>
  <si>
    <t>Frucrisa</t>
  </si>
  <si>
    <t>6829</t>
  </si>
  <si>
    <t>FRUCRISA</t>
  </si>
  <si>
    <t>Food For Life</t>
  </si>
  <si>
    <t>6830</t>
  </si>
  <si>
    <t>FOOD FOR LIFE</t>
  </si>
  <si>
    <t>Ceramic Simplicity</t>
  </si>
  <si>
    <t>6831</t>
  </si>
  <si>
    <t>CERAMIC SIMPLICITY</t>
  </si>
  <si>
    <t>Duy Thanh</t>
  </si>
  <si>
    <t>6832</t>
  </si>
  <si>
    <t>DUY THANH</t>
  </si>
  <si>
    <t>Retrofox</t>
  </si>
  <si>
    <t>6833</t>
  </si>
  <si>
    <t>RETROFOX</t>
  </si>
  <si>
    <t>YSL</t>
  </si>
  <si>
    <t>6834</t>
  </si>
  <si>
    <t>Net Voice</t>
  </si>
  <si>
    <t>6835</t>
  </si>
  <si>
    <t>NET VOICE</t>
  </si>
  <si>
    <t>Power Puff</t>
  </si>
  <si>
    <t>6836</t>
  </si>
  <si>
    <t>POWER PUFF</t>
  </si>
  <si>
    <t>Tavani</t>
  </si>
  <si>
    <t>6837</t>
  </si>
  <si>
    <t>TAVANI</t>
  </si>
  <si>
    <t>ALDA</t>
  </si>
  <si>
    <t>6838</t>
  </si>
  <si>
    <t>Naory</t>
  </si>
  <si>
    <t>6839</t>
  </si>
  <si>
    <t>NAORY</t>
  </si>
  <si>
    <t>Onara</t>
  </si>
  <si>
    <t>6840</t>
  </si>
  <si>
    <t>ONARA</t>
  </si>
  <si>
    <t>Snobe</t>
  </si>
  <si>
    <t>6841</t>
  </si>
  <si>
    <t>SNOBE</t>
  </si>
  <si>
    <t>Anzaks</t>
  </si>
  <si>
    <t>6842</t>
  </si>
  <si>
    <t>ANZAKS</t>
  </si>
  <si>
    <t>Habitus</t>
  </si>
  <si>
    <t>6843</t>
  </si>
  <si>
    <t>HABITUS</t>
  </si>
  <si>
    <t>Chibs</t>
  </si>
  <si>
    <t>6844</t>
  </si>
  <si>
    <t>CHIBS</t>
  </si>
  <si>
    <t>Alessando Del Acqua</t>
  </si>
  <si>
    <t>6845</t>
  </si>
  <si>
    <t>ALESSANDO DEL ACQUA</t>
  </si>
  <si>
    <t>Ramón Peña</t>
  </si>
  <si>
    <t>6846</t>
  </si>
  <si>
    <t>RAMON PEÑA</t>
  </si>
  <si>
    <t>King of Palms</t>
  </si>
  <si>
    <t>6847</t>
  </si>
  <si>
    <t>KING OF PALMS</t>
  </si>
  <si>
    <t>Diet Radisson</t>
  </si>
  <si>
    <t>6848</t>
  </si>
  <si>
    <t>DIET RADISSON</t>
  </si>
  <si>
    <t>Campo Amor</t>
  </si>
  <si>
    <t>6849</t>
  </si>
  <si>
    <t>CAMPO AMOR</t>
  </si>
  <si>
    <t>Rare Pearl</t>
  </si>
  <si>
    <t>6850</t>
  </si>
  <si>
    <t>RARE PEARL</t>
  </si>
  <si>
    <t>Treasure Siam</t>
  </si>
  <si>
    <t>6851</t>
  </si>
  <si>
    <t>TREASURE SIAM</t>
  </si>
  <si>
    <t>Kasama</t>
  </si>
  <si>
    <t>6852</t>
  </si>
  <si>
    <t>KASAMA</t>
  </si>
  <si>
    <t>Bangkok Siam</t>
  </si>
  <si>
    <t>6853</t>
  </si>
  <si>
    <t>BANGKOK SIAM</t>
  </si>
  <si>
    <t>Thai Celadon</t>
  </si>
  <si>
    <t>6854</t>
  </si>
  <si>
    <t>THAI CELADON</t>
  </si>
  <si>
    <t>Surin</t>
  </si>
  <si>
    <t>6855</t>
  </si>
  <si>
    <t>SURIN</t>
  </si>
  <si>
    <t>Arun</t>
  </si>
  <si>
    <t>6856</t>
  </si>
  <si>
    <t>ARUN</t>
  </si>
  <si>
    <t>Ocean Glass</t>
  </si>
  <si>
    <t>6857</t>
  </si>
  <si>
    <t>OCEAN GLASS</t>
  </si>
  <si>
    <t>T.W. Ceramic</t>
  </si>
  <si>
    <t>6858</t>
  </si>
  <si>
    <t>T W CERAMIC</t>
  </si>
  <si>
    <t>Agal</t>
  </si>
  <si>
    <t>6859</t>
  </si>
  <si>
    <t>AGAL</t>
  </si>
  <si>
    <t>Leopold</t>
  </si>
  <si>
    <t>6860</t>
  </si>
  <si>
    <t>LEOPOLD</t>
  </si>
  <si>
    <t>Asian Design</t>
  </si>
  <si>
    <t>6861</t>
  </si>
  <si>
    <t>ASIAN DESIGN</t>
  </si>
  <si>
    <t>Asian Motifs</t>
  </si>
  <si>
    <t>6862</t>
  </si>
  <si>
    <t>ASIAN MOTIFS</t>
  </si>
  <si>
    <t>Bahari</t>
  </si>
  <si>
    <t>6863</t>
  </si>
  <si>
    <t>BAHARI</t>
  </si>
  <si>
    <t>Bambou</t>
  </si>
  <si>
    <t>6864</t>
  </si>
  <si>
    <t>BAMBOU</t>
  </si>
  <si>
    <t>Blooming World</t>
  </si>
  <si>
    <t>6865</t>
  </si>
  <si>
    <t>BLOOMING WORLD</t>
  </si>
  <si>
    <t>Dhanabadee</t>
  </si>
  <si>
    <t>6866</t>
  </si>
  <si>
    <t>DHANABADEE</t>
  </si>
  <si>
    <t>1 Int Capt</t>
  </si>
  <si>
    <t>6867</t>
  </si>
  <si>
    <t>1 INT CAPT</t>
  </si>
  <si>
    <t>Krishnas´s</t>
  </si>
  <si>
    <t>6868</t>
  </si>
  <si>
    <t>KRISHNAS S</t>
  </si>
  <si>
    <t>L'arredo</t>
  </si>
  <si>
    <t>6869</t>
  </si>
  <si>
    <t>L ARREDO</t>
  </si>
  <si>
    <t>Lief Living</t>
  </si>
  <si>
    <t>6870</t>
  </si>
  <si>
    <t>LIEF LIVING</t>
  </si>
  <si>
    <t>M-One</t>
  </si>
  <si>
    <t>6871</t>
  </si>
  <si>
    <t>M ONE</t>
  </si>
  <si>
    <t>O-Clay</t>
  </si>
  <si>
    <t>6872</t>
  </si>
  <si>
    <t>O CLAY</t>
  </si>
  <si>
    <t>Pattaraboon</t>
  </si>
  <si>
    <t>6873</t>
  </si>
  <si>
    <t>PATTARABOON</t>
  </si>
  <si>
    <t>Prempracha's</t>
  </si>
  <si>
    <t>6874</t>
  </si>
  <si>
    <t>PREMPRACHA S</t>
  </si>
  <si>
    <t>Somboon</t>
  </si>
  <si>
    <t>6875</t>
  </si>
  <si>
    <t>SOMBOON</t>
  </si>
  <si>
    <t>A.M. Glass</t>
  </si>
  <si>
    <t>6876</t>
  </si>
  <si>
    <t>A M GLASS</t>
  </si>
  <si>
    <t>Anant Vikash</t>
  </si>
  <si>
    <t>6877</t>
  </si>
  <si>
    <t>ANANT VIKASH</t>
  </si>
  <si>
    <t>Arctic</t>
  </si>
  <si>
    <t>6878</t>
  </si>
  <si>
    <t>ARCTIC</t>
  </si>
  <si>
    <t>Creative Hands</t>
  </si>
  <si>
    <t>6879</t>
  </si>
  <si>
    <t>CREATIVE HANDS</t>
  </si>
  <si>
    <t>Dileep</t>
  </si>
  <si>
    <t>6880</t>
  </si>
  <si>
    <t>DILEEP</t>
  </si>
  <si>
    <t>Glasscraft</t>
  </si>
  <si>
    <t>6881</t>
  </si>
  <si>
    <t>GLASSCRAFT</t>
  </si>
  <si>
    <t>St'International</t>
  </si>
  <si>
    <t>6882</t>
  </si>
  <si>
    <t>ST INTERNATIONAL</t>
  </si>
  <si>
    <t>J.O.</t>
  </si>
  <si>
    <t>6883</t>
  </si>
  <si>
    <t>J O</t>
  </si>
  <si>
    <t>Kumar</t>
  </si>
  <si>
    <t>6884</t>
  </si>
  <si>
    <t>KUMAR</t>
  </si>
  <si>
    <t>Walk-Fit</t>
  </si>
  <si>
    <t>6885</t>
  </si>
  <si>
    <t>WALK FIT</t>
  </si>
  <si>
    <t>Paragon</t>
  </si>
  <si>
    <t>6886</t>
  </si>
  <si>
    <t>PARAGON</t>
  </si>
  <si>
    <t>R.R. Industries</t>
  </si>
  <si>
    <t>6887</t>
  </si>
  <si>
    <t>R R INDUSTRIES</t>
  </si>
  <si>
    <t>Rural Craft</t>
  </si>
  <si>
    <t>6888</t>
  </si>
  <si>
    <t>RURAL CRAFT</t>
  </si>
  <si>
    <t>Sainik</t>
  </si>
  <si>
    <t>6889</t>
  </si>
  <si>
    <t>SAINIK</t>
  </si>
  <si>
    <t>Sarna Export Int</t>
  </si>
  <si>
    <t>6890</t>
  </si>
  <si>
    <t>SARNA EXPORT INT</t>
  </si>
  <si>
    <t>Sarna Exports Ltd</t>
  </si>
  <si>
    <t>6891</t>
  </si>
  <si>
    <t>SARNA EXPORTS LTD</t>
  </si>
  <si>
    <t>The Kings</t>
  </si>
  <si>
    <t>6892</t>
  </si>
  <si>
    <t>THE KINGS</t>
  </si>
  <si>
    <t>Vivaldi</t>
  </si>
  <si>
    <t>6893</t>
  </si>
  <si>
    <t>VIVALDI</t>
  </si>
  <si>
    <t>Qiantang</t>
  </si>
  <si>
    <t>6894</t>
  </si>
  <si>
    <t>QIANTANG</t>
  </si>
  <si>
    <t>To Ngai</t>
  </si>
  <si>
    <t>6895</t>
  </si>
  <si>
    <t>TO NGAI</t>
  </si>
  <si>
    <t>Home Merchant</t>
  </si>
  <si>
    <t>6896</t>
  </si>
  <si>
    <t>HOME MERCHANT</t>
  </si>
  <si>
    <t>Sarita Handa</t>
  </si>
  <si>
    <t>6897</t>
  </si>
  <si>
    <t>SARITA HANDA</t>
  </si>
  <si>
    <t>Gabel</t>
  </si>
  <si>
    <t>6898</t>
  </si>
  <si>
    <t>GABEL</t>
  </si>
  <si>
    <t>Kaltex</t>
  </si>
  <si>
    <t>6899</t>
  </si>
  <si>
    <t>KALTEX</t>
  </si>
  <si>
    <t>Blond</t>
  </si>
  <si>
    <t>6900</t>
  </si>
  <si>
    <t>BLOND</t>
  </si>
  <si>
    <t>Mridul</t>
  </si>
  <si>
    <t>6901</t>
  </si>
  <si>
    <t>MRIDUL</t>
  </si>
  <si>
    <t>Hierba</t>
  </si>
  <si>
    <t>6902</t>
  </si>
  <si>
    <t>HIERBA</t>
  </si>
  <si>
    <t>Heaven II</t>
  </si>
  <si>
    <t>6903</t>
  </si>
  <si>
    <t>HEAVEN II</t>
  </si>
  <si>
    <t>Rangotri</t>
  </si>
  <si>
    <t>6904</t>
  </si>
  <si>
    <t>RANGOTRI</t>
  </si>
  <si>
    <t>Mitkos</t>
  </si>
  <si>
    <t>6905</t>
  </si>
  <si>
    <t>MITKOS</t>
  </si>
  <si>
    <t>Aesthetic Studio</t>
  </si>
  <si>
    <t>6906</t>
  </si>
  <si>
    <t>AESTHETIC STUDIO</t>
  </si>
  <si>
    <t>Happy Time</t>
  </si>
  <si>
    <t>6907</t>
  </si>
  <si>
    <t>HAPPY TIME</t>
  </si>
  <si>
    <t>Kows</t>
  </si>
  <si>
    <t>6908</t>
  </si>
  <si>
    <t>KOWS</t>
  </si>
  <si>
    <t>M.O.Dec</t>
  </si>
  <si>
    <t>6909</t>
  </si>
  <si>
    <t>M O DEC</t>
  </si>
  <si>
    <t>Shinawatra</t>
  </si>
  <si>
    <t>6910</t>
  </si>
  <si>
    <t>SHINAWATRA</t>
  </si>
  <si>
    <t>D.C.Mills</t>
  </si>
  <si>
    <t>6911</t>
  </si>
  <si>
    <t>D C MILLS</t>
  </si>
  <si>
    <t>Koncherry</t>
  </si>
  <si>
    <t>6912</t>
  </si>
  <si>
    <t>KONCHERRY</t>
  </si>
  <si>
    <t>MS Metal</t>
  </si>
  <si>
    <t>6913</t>
  </si>
  <si>
    <t>MS METAL</t>
  </si>
  <si>
    <t>Obetee</t>
  </si>
  <si>
    <t>6914</t>
  </si>
  <si>
    <t>OBETEE</t>
  </si>
  <si>
    <t>Espeleta</t>
  </si>
  <si>
    <t>6915</t>
  </si>
  <si>
    <t>ESPELETA</t>
  </si>
  <si>
    <t>Raj</t>
  </si>
  <si>
    <t>6916</t>
  </si>
  <si>
    <t>RAJ</t>
  </si>
  <si>
    <t>Sharda</t>
  </si>
  <si>
    <t>6917</t>
  </si>
  <si>
    <t>SHARDA</t>
  </si>
  <si>
    <t>Urulan</t>
  </si>
  <si>
    <t>6918</t>
  </si>
  <si>
    <t>URULAN</t>
  </si>
  <si>
    <t>Globe Metal</t>
  </si>
  <si>
    <t>6919</t>
  </si>
  <si>
    <t>GLOBE METAL</t>
  </si>
  <si>
    <t>House Parts</t>
  </si>
  <si>
    <t>6920</t>
  </si>
  <si>
    <t>HOUSE PARTS</t>
  </si>
  <si>
    <t>Tiiim</t>
  </si>
  <si>
    <t>6921</t>
  </si>
  <si>
    <t>TIIIM</t>
  </si>
  <si>
    <t>Moooi</t>
  </si>
  <si>
    <t>6922</t>
  </si>
  <si>
    <t>MOOOI</t>
  </si>
  <si>
    <t>Piferrer</t>
  </si>
  <si>
    <t>6923</t>
  </si>
  <si>
    <t>PIFERRER</t>
  </si>
  <si>
    <t>Dona Living</t>
  </si>
  <si>
    <t>6924</t>
  </si>
  <si>
    <t>DONA LIVING</t>
  </si>
  <si>
    <t>Fendi Casa</t>
  </si>
  <si>
    <t>6925</t>
  </si>
  <si>
    <t>FENDI CASA</t>
  </si>
  <si>
    <t>Zinco</t>
  </si>
  <si>
    <t>6926</t>
  </si>
  <si>
    <t>ZINCO</t>
  </si>
  <si>
    <t>Wajidson</t>
  </si>
  <si>
    <t>6927</t>
  </si>
  <si>
    <t>WAJIDSON</t>
  </si>
  <si>
    <t>Modusnatura</t>
  </si>
  <si>
    <t>6928</t>
  </si>
  <si>
    <t>MODUSNATURA</t>
  </si>
  <si>
    <t>Palazzo</t>
  </si>
  <si>
    <t>6929</t>
  </si>
  <si>
    <t>PALAZZO</t>
  </si>
  <si>
    <t>Akara</t>
  </si>
  <si>
    <t>6930</t>
  </si>
  <si>
    <t>AKARA</t>
  </si>
  <si>
    <t>Kenas</t>
  </si>
  <si>
    <t>6931</t>
  </si>
  <si>
    <t>KENAS</t>
  </si>
  <si>
    <t>Vicent Shepard</t>
  </si>
  <si>
    <t>6932</t>
  </si>
  <si>
    <t>VICENT SHEPARD</t>
  </si>
  <si>
    <t>Deesawat</t>
  </si>
  <si>
    <t>6933</t>
  </si>
  <si>
    <t>DEESAWAT</t>
  </si>
  <si>
    <t>Kenkoon</t>
  </si>
  <si>
    <t>6934</t>
  </si>
  <si>
    <t>KENKOON</t>
  </si>
  <si>
    <t>Hofi</t>
  </si>
  <si>
    <t>6935</t>
  </si>
  <si>
    <t>HOFI</t>
  </si>
  <si>
    <t>Abc</t>
  </si>
  <si>
    <t>6936</t>
  </si>
  <si>
    <t>ABC</t>
  </si>
  <si>
    <t>Moros</t>
  </si>
  <si>
    <t>6937</t>
  </si>
  <si>
    <t>MOROS</t>
  </si>
  <si>
    <t>Kristensen</t>
  </si>
  <si>
    <t>6938</t>
  </si>
  <si>
    <t>KRISTENSEN</t>
  </si>
  <si>
    <t>Weishaupl</t>
  </si>
  <si>
    <t>6939</t>
  </si>
  <si>
    <t>WEISHAUPL</t>
  </si>
  <si>
    <t>Lujosa</t>
  </si>
  <si>
    <t>6940</t>
  </si>
  <si>
    <t>LUJOSA</t>
  </si>
  <si>
    <t>Martinez otero</t>
  </si>
  <si>
    <t>6941</t>
  </si>
  <si>
    <t>MARTINEZ OTERO</t>
  </si>
  <si>
    <t>Sklar Peppler</t>
  </si>
  <si>
    <t>6942</t>
  </si>
  <si>
    <t>SKLAR PEPPLER</t>
  </si>
  <si>
    <t>Stanley</t>
  </si>
  <si>
    <t>6943</t>
  </si>
  <si>
    <t>STANLEY</t>
  </si>
  <si>
    <t>Vivos</t>
  </si>
  <si>
    <t>6944</t>
  </si>
  <si>
    <t>VIVOS</t>
  </si>
  <si>
    <t>Ideal Piumini</t>
  </si>
  <si>
    <t>6945</t>
  </si>
  <si>
    <t>IDEAL PIUMINI</t>
  </si>
  <si>
    <t>Silver Cord</t>
  </si>
  <si>
    <t>6946</t>
  </si>
  <si>
    <t>SILVER CORD</t>
  </si>
  <si>
    <t>R.R. International</t>
  </si>
  <si>
    <t>6947</t>
  </si>
  <si>
    <t>R R INTERNATIONAL</t>
  </si>
  <si>
    <t>Sparklestix</t>
  </si>
  <si>
    <t>6948</t>
  </si>
  <si>
    <t>SPARKLESTIX</t>
  </si>
  <si>
    <t>Sico</t>
  </si>
  <si>
    <t>6949</t>
  </si>
  <si>
    <t>SICO</t>
  </si>
  <si>
    <t>Icy Hot</t>
  </si>
  <si>
    <t>6950</t>
  </si>
  <si>
    <t>ICY HOT</t>
  </si>
  <si>
    <t>Urregui</t>
  </si>
  <si>
    <t>6951</t>
  </si>
  <si>
    <t>URREGUI</t>
  </si>
  <si>
    <t>Nextime</t>
  </si>
  <si>
    <t>6952</t>
  </si>
  <si>
    <t>NEXTIME</t>
  </si>
  <si>
    <t>Taiwan Novelty</t>
  </si>
  <si>
    <t>6953</t>
  </si>
  <si>
    <t>TAIWAN NOVELTY</t>
  </si>
  <si>
    <t>Fondriest</t>
  </si>
  <si>
    <t>6954</t>
  </si>
  <si>
    <t>FONDRIEST</t>
  </si>
  <si>
    <t>Grestel</t>
  </si>
  <si>
    <t>6955</t>
  </si>
  <si>
    <t>GRESTEL</t>
  </si>
  <si>
    <t>Ivima</t>
  </si>
  <si>
    <t>6956</t>
  </si>
  <si>
    <t>IVIMA</t>
  </si>
  <si>
    <t>Saba</t>
  </si>
  <si>
    <t>6957</t>
  </si>
  <si>
    <t>SABA</t>
  </si>
  <si>
    <t>Sunshine</t>
  </si>
  <si>
    <t>6958</t>
  </si>
  <si>
    <t>SUNSHINE</t>
  </si>
  <si>
    <t>Dynamic Promotion</t>
  </si>
  <si>
    <t>6959</t>
  </si>
  <si>
    <t>DYNAMIC PROMOTION</t>
  </si>
  <si>
    <t>Lipspocket</t>
  </si>
  <si>
    <t>6960</t>
  </si>
  <si>
    <t>LIPSPOCKET</t>
  </si>
  <si>
    <t>Freshpocket</t>
  </si>
  <si>
    <t>6961</t>
  </si>
  <si>
    <t>FRESHPOCKET</t>
  </si>
  <si>
    <t>Torongia</t>
  </si>
  <si>
    <t>6962</t>
  </si>
  <si>
    <t>TORONGIA</t>
  </si>
  <si>
    <t>Medigel</t>
  </si>
  <si>
    <t>6963</t>
  </si>
  <si>
    <t>MEDIGEL</t>
  </si>
  <si>
    <t>Edipa</t>
  </si>
  <si>
    <t>6964</t>
  </si>
  <si>
    <t>EDIPA</t>
  </si>
  <si>
    <t>Ginkana, du du</t>
  </si>
  <si>
    <t>6965</t>
  </si>
  <si>
    <t>GINKANA DU DU</t>
  </si>
  <si>
    <t>Laranjinha</t>
  </si>
  <si>
    <t>6966</t>
  </si>
  <si>
    <t>LARANJINHA</t>
  </si>
  <si>
    <t>Azak</t>
  </si>
  <si>
    <t>6967</t>
  </si>
  <si>
    <t>AZAK</t>
  </si>
  <si>
    <t>Impetus</t>
  </si>
  <si>
    <t>6968</t>
  </si>
  <si>
    <t>IMPETUS</t>
  </si>
  <si>
    <t>Pietrinni</t>
  </si>
  <si>
    <t>6969</t>
  </si>
  <si>
    <t>PIETRINNI</t>
  </si>
  <si>
    <t>Belcinto</t>
  </si>
  <si>
    <t>6970</t>
  </si>
  <si>
    <t>BELCINTO</t>
  </si>
  <si>
    <t>Paco Calvari</t>
  </si>
  <si>
    <t>6971</t>
  </si>
  <si>
    <t>PACO CALVARI</t>
  </si>
  <si>
    <t>D´Assenta</t>
  </si>
  <si>
    <t>6972</t>
  </si>
  <si>
    <t>D ASSENTA</t>
  </si>
  <si>
    <t>Marta Ponti</t>
  </si>
  <si>
    <t>6973</t>
  </si>
  <si>
    <t>MARTA PONTI</t>
  </si>
  <si>
    <t>Soicher-Marin Fine Art</t>
  </si>
  <si>
    <t>6974</t>
  </si>
  <si>
    <t>SOICHER MARIN FINE ART</t>
  </si>
  <si>
    <t>Martha Stewart Signature</t>
  </si>
  <si>
    <t>6975</t>
  </si>
  <si>
    <t>MARTHA STEWART SIGNATURE</t>
  </si>
  <si>
    <t>Ralph Lauren Home</t>
  </si>
  <si>
    <t>6976</t>
  </si>
  <si>
    <t>RALPH LAUREN HOME</t>
  </si>
  <si>
    <t>Nautica By Lexington</t>
  </si>
  <si>
    <t>6977</t>
  </si>
  <si>
    <t>NAUTICA BY LEXINGTON</t>
  </si>
  <si>
    <t>Missoni</t>
  </si>
  <si>
    <t>6978</t>
  </si>
  <si>
    <t>MISSONI</t>
  </si>
  <si>
    <t>Texteis Iris</t>
  </si>
  <si>
    <t>6979</t>
  </si>
  <si>
    <t>TEXTEIS IRIS</t>
  </si>
  <si>
    <t>Claus Porto</t>
  </si>
  <si>
    <t>6980</t>
  </si>
  <si>
    <t>CLAUS PORTO</t>
  </si>
  <si>
    <t>De Campos</t>
  </si>
  <si>
    <t>6981</t>
  </si>
  <si>
    <t>DE CAMPOS</t>
  </si>
  <si>
    <t>Ceramica de Coimbra</t>
  </si>
  <si>
    <t>6982</t>
  </si>
  <si>
    <t>CERAMICA DE COIMBRA</t>
  </si>
  <si>
    <t>Ifavidro</t>
  </si>
  <si>
    <t>6983</t>
  </si>
  <si>
    <t>IFAVIDRO</t>
  </si>
  <si>
    <t>Matceramica</t>
  </si>
  <si>
    <t>6984</t>
  </si>
  <si>
    <t>MATCERAMICA</t>
  </si>
  <si>
    <t>Wedoble</t>
  </si>
  <si>
    <t>6985</t>
  </si>
  <si>
    <t>WEDOBLE</t>
  </si>
  <si>
    <t>Felix Monge</t>
  </si>
  <si>
    <t>6986</t>
  </si>
  <si>
    <t>FELIX MONGE</t>
  </si>
  <si>
    <t>Microlife</t>
  </si>
  <si>
    <t>6987</t>
  </si>
  <si>
    <t>MICROLIFE</t>
  </si>
  <si>
    <t>Trim</t>
  </si>
  <si>
    <t>6988</t>
  </si>
  <si>
    <t>TRIM</t>
  </si>
  <si>
    <t>ROC</t>
  </si>
  <si>
    <t>6989</t>
  </si>
  <si>
    <t>Peter Thomas Roth</t>
  </si>
  <si>
    <t>6990</t>
  </si>
  <si>
    <t>PETER THOMAS ROTH</t>
  </si>
  <si>
    <t>Dieba</t>
  </si>
  <si>
    <t>6991</t>
  </si>
  <si>
    <t>DIEBA</t>
  </si>
  <si>
    <t>Atlanta</t>
  </si>
  <si>
    <t>6992</t>
  </si>
  <si>
    <t>ATLANTA</t>
  </si>
  <si>
    <t>Seven Seas</t>
  </si>
  <si>
    <t>6993</t>
  </si>
  <si>
    <t>SEVEN SEAS</t>
  </si>
  <si>
    <t>Cenoura</t>
  </si>
  <si>
    <t>6994</t>
  </si>
  <si>
    <t>CENOURA</t>
  </si>
  <si>
    <t>Ares</t>
  </si>
  <si>
    <t>6995</t>
  </si>
  <si>
    <t>ARES</t>
  </si>
  <si>
    <t>International Home Fashions</t>
  </si>
  <si>
    <t>6996</t>
  </si>
  <si>
    <t>INTERNATIONAL HOME FASHIONS</t>
  </si>
  <si>
    <t>Soporcol</t>
  </si>
  <si>
    <t>6997</t>
  </si>
  <si>
    <t>SOPORCOL</t>
  </si>
  <si>
    <t>Adata</t>
  </si>
  <si>
    <t>6998</t>
  </si>
  <si>
    <t>ADATA</t>
  </si>
  <si>
    <t>Decenio</t>
  </si>
  <si>
    <t>6999</t>
  </si>
  <si>
    <t>DECENIO</t>
  </si>
  <si>
    <t>M.Y.</t>
  </si>
  <si>
    <t>7000</t>
  </si>
  <si>
    <t>M Y</t>
  </si>
  <si>
    <t>Tesoro de Don Felipe</t>
  </si>
  <si>
    <t>7001</t>
  </si>
  <si>
    <t>TESORO DE DON FELIPE</t>
  </si>
  <si>
    <t>Torrie</t>
  </si>
  <si>
    <t>7002</t>
  </si>
  <si>
    <t>TORRIE</t>
  </si>
  <si>
    <t>Herdade do Esporao</t>
  </si>
  <si>
    <t>7003</t>
  </si>
  <si>
    <t>HERDADE DO ESPORAO</t>
  </si>
  <si>
    <t>Spal Porcelanas</t>
  </si>
  <si>
    <t>7004</t>
  </si>
  <si>
    <t>SPAL PORCELANAS</t>
  </si>
  <si>
    <t>Nickel</t>
  </si>
  <si>
    <t>7005</t>
  </si>
  <si>
    <t>NICKEL</t>
  </si>
  <si>
    <t>Thermy-Click</t>
  </si>
  <si>
    <t>7006</t>
  </si>
  <si>
    <t>THERMY CLICK</t>
  </si>
  <si>
    <t>Mobo</t>
  </si>
  <si>
    <t>7007</t>
  </si>
  <si>
    <t>MOBO</t>
  </si>
  <si>
    <t>Bovi I Collection</t>
  </si>
  <si>
    <t>7008</t>
  </si>
  <si>
    <t>BOVI I COLLECTION</t>
  </si>
  <si>
    <t>Sorema</t>
  </si>
  <si>
    <t>7009</t>
  </si>
  <si>
    <t>SOREMA</t>
  </si>
  <si>
    <t>Coelima</t>
  </si>
  <si>
    <t>7010</t>
  </si>
  <si>
    <t>COELIMA</t>
  </si>
  <si>
    <t>Sampedro</t>
  </si>
  <si>
    <t>7011</t>
  </si>
  <si>
    <t>SAMPEDRO</t>
  </si>
  <si>
    <t>Sofal</t>
  </si>
  <si>
    <t>7012</t>
  </si>
  <si>
    <t>SOFAL</t>
  </si>
  <si>
    <t>Quinta Da Pigarca</t>
  </si>
  <si>
    <t>7013</t>
  </si>
  <si>
    <t>QUINTA DA PIGARCA</t>
  </si>
  <si>
    <t>Dacosta</t>
  </si>
  <si>
    <t>7014</t>
  </si>
  <si>
    <t>DACOSTA</t>
  </si>
  <si>
    <t>Portuga</t>
  </si>
  <si>
    <t>7015</t>
  </si>
  <si>
    <t>PORTUGA</t>
  </si>
  <si>
    <t>Beirao</t>
  </si>
  <si>
    <t>7016</t>
  </si>
  <si>
    <t>BEIRAO</t>
  </si>
  <si>
    <t>Luisitano</t>
  </si>
  <si>
    <t>7017</t>
  </si>
  <si>
    <t>LUISITANO</t>
  </si>
  <si>
    <t>Nelus</t>
  </si>
  <si>
    <t>7018</t>
  </si>
  <si>
    <t>NELUS</t>
  </si>
  <si>
    <t>Romariz</t>
  </si>
  <si>
    <t>7019</t>
  </si>
  <si>
    <t>ROMARIZ</t>
  </si>
  <si>
    <t>Jero</t>
  </si>
  <si>
    <t>7020</t>
  </si>
  <si>
    <t>JERO</t>
  </si>
  <si>
    <t>Euromel</t>
  </si>
  <si>
    <t>7021</t>
  </si>
  <si>
    <t>EUROMEL</t>
  </si>
  <si>
    <t>Geldouro</t>
  </si>
  <si>
    <t>7022</t>
  </si>
  <si>
    <t>GELDOURO</t>
  </si>
  <si>
    <t>Macarico</t>
  </si>
  <si>
    <t>7023</t>
  </si>
  <si>
    <t>MACARICO</t>
  </si>
  <si>
    <t>Homania</t>
  </si>
  <si>
    <t>7024</t>
  </si>
  <si>
    <t>HOMANIA</t>
  </si>
  <si>
    <t>Chapoutier</t>
  </si>
  <si>
    <t>7025</t>
  </si>
  <si>
    <t>CHAPOUTIER</t>
  </si>
  <si>
    <t>CAVN</t>
  </si>
  <si>
    <t>7026</t>
  </si>
  <si>
    <t>Feria &amp; Bento</t>
  </si>
  <si>
    <t>7027</t>
  </si>
  <si>
    <t>FERIA &amp; BENTO</t>
  </si>
  <si>
    <t>Dkode</t>
  </si>
  <si>
    <t>7028</t>
  </si>
  <si>
    <t>DKODE</t>
  </si>
  <si>
    <t>José Antonio Strena</t>
  </si>
  <si>
    <t>7029</t>
  </si>
  <si>
    <t>JOSE ANTONIO STRENA</t>
  </si>
  <si>
    <t>Lunik</t>
  </si>
  <si>
    <t>7030</t>
  </si>
  <si>
    <t>LUNIK</t>
  </si>
  <si>
    <t>Walker</t>
  </si>
  <si>
    <t>7031</t>
  </si>
  <si>
    <t>WALKER</t>
  </si>
  <si>
    <t>Le Jacquard Francaise</t>
  </si>
  <si>
    <t>7032</t>
  </si>
  <si>
    <t>LE JACQUARD FRANCAISE</t>
  </si>
  <si>
    <t>Arazuri</t>
  </si>
  <si>
    <t>7033</t>
  </si>
  <si>
    <t>ARAZURI</t>
  </si>
  <si>
    <t>Egg</t>
  </si>
  <si>
    <t>7034</t>
  </si>
  <si>
    <t>EGG</t>
  </si>
  <si>
    <t>Moll</t>
  </si>
  <si>
    <t>7035</t>
  </si>
  <si>
    <t>MOLL</t>
  </si>
  <si>
    <t>Creativando</t>
  </si>
  <si>
    <t>7036</t>
  </si>
  <si>
    <t>CREATIVANDO</t>
  </si>
  <si>
    <t>Silampos</t>
  </si>
  <si>
    <t>7037</t>
  </si>
  <si>
    <t>SILAMPOS</t>
  </si>
  <si>
    <t>Arti &amp; Mestieri</t>
  </si>
  <si>
    <t>7038</t>
  </si>
  <si>
    <t>ARTI &amp; MESTIERI</t>
  </si>
  <si>
    <t>Asa Home</t>
  </si>
  <si>
    <t>7039</t>
  </si>
  <si>
    <t>ASA HOME</t>
  </si>
  <si>
    <t>Ceramiche D`Arte San Marco</t>
  </si>
  <si>
    <t>7040</t>
  </si>
  <si>
    <t>CERAMICHE D ARTE SAN MARCO</t>
  </si>
  <si>
    <t>Ruffoni</t>
  </si>
  <si>
    <t>7041</t>
  </si>
  <si>
    <t>RUFFONI</t>
  </si>
  <si>
    <t>Vetrerie Di Empoli Spa</t>
  </si>
  <si>
    <t>7042</t>
  </si>
  <si>
    <t>VETRERIE DI EMPOLI SPA</t>
  </si>
  <si>
    <t>Ivv</t>
  </si>
  <si>
    <t>7043</t>
  </si>
  <si>
    <t>IVV</t>
  </si>
  <si>
    <t>Piacenza</t>
  </si>
  <si>
    <t>7044</t>
  </si>
  <si>
    <t>PIACENZA</t>
  </si>
  <si>
    <t>Solimene Ceramica Artistica</t>
  </si>
  <si>
    <t>7045</t>
  </si>
  <si>
    <t>SOLIMENE CERAMICA ARTISTICA</t>
  </si>
  <si>
    <t>Eme Posaterie</t>
  </si>
  <si>
    <t>7046</t>
  </si>
  <si>
    <t>EME POSATERIE</t>
  </si>
  <si>
    <t>Gilitzer</t>
  </si>
  <si>
    <t>7047</t>
  </si>
  <si>
    <t>GILITZER</t>
  </si>
  <si>
    <t>Fairmont</t>
  </si>
  <si>
    <t>7048</t>
  </si>
  <si>
    <t>FAIRMONT</t>
  </si>
  <si>
    <t>Viktor &amp; Rolf</t>
  </si>
  <si>
    <t>7049</t>
  </si>
  <si>
    <t>VIKTOR &amp; ROLF</t>
  </si>
  <si>
    <t>Azurra</t>
  </si>
  <si>
    <t>7050</t>
  </si>
  <si>
    <t>AZURRA</t>
  </si>
  <si>
    <t>Compagnia</t>
  </si>
  <si>
    <t>7051</t>
  </si>
  <si>
    <t>COMPAGNIA</t>
  </si>
  <si>
    <t>Crestani</t>
  </si>
  <si>
    <t>7052</t>
  </si>
  <si>
    <t>CRESTANI</t>
  </si>
  <si>
    <t>Xtraordinary</t>
  </si>
  <si>
    <t>7053</t>
  </si>
  <si>
    <t>XTRAORDINARY</t>
  </si>
  <si>
    <t>Leona</t>
  </si>
  <si>
    <t>7054</t>
  </si>
  <si>
    <t>LEONA</t>
  </si>
  <si>
    <t>Fasano</t>
  </si>
  <si>
    <t>7055</t>
  </si>
  <si>
    <t>FASANO</t>
  </si>
  <si>
    <t>Ragazzi</t>
  </si>
  <si>
    <t>7056</t>
  </si>
  <si>
    <t>RAGAZZI</t>
  </si>
  <si>
    <t>Seletti</t>
  </si>
  <si>
    <t>7057</t>
  </si>
  <si>
    <t>SELETTI</t>
  </si>
  <si>
    <t>Fdc</t>
  </si>
  <si>
    <t>7058</t>
  </si>
  <si>
    <t>FDC</t>
  </si>
  <si>
    <t>Pylones</t>
  </si>
  <si>
    <t>7059</t>
  </si>
  <si>
    <t>PYLONES</t>
  </si>
  <si>
    <t>Rita Jo</t>
  </si>
  <si>
    <t>7060</t>
  </si>
  <si>
    <t>RITA JO</t>
  </si>
  <si>
    <t>Dolce Villa</t>
  </si>
  <si>
    <t>7061</t>
  </si>
  <si>
    <t>DOLCE VILLA</t>
  </si>
  <si>
    <t>FS Home</t>
  </si>
  <si>
    <t>7062</t>
  </si>
  <si>
    <t>FS HOME</t>
  </si>
  <si>
    <t>Atmosphere</t>
  </si>
  <si>
    <t>7063</t>
  </si>
  <si>
    <t>ATMOSPHERE</t>
  </si>
  <si>
    <t>Eurosand</t>
  </si>
  <si>
    <t>7064</t>
  </si>
  <si>
    <t>EUROSAND</t>
  </si>
  <si>
    <t>Eichholtz</t>
  </si>
  <si>
    <t>7065</t>
  </si>
  <si>
    <t>EICHHOLTZ</t>
  </si>
  <si>
    <t>Holf</t>
  </si>
  <si>
    <t>7066</t>
  </si>
  <si>
    <t>HOLF</t>
  </si>
  <si>
    <t>Lascelles</t>
  </si>
  <si>
    <t>7067</t>
  </si>
  <si>
    <t>LASCELLES</t>
  </si>
  <si>
    <t>Steeline</t>
  </si>
  <si>
    <t>7068</t>
  </si>
  <si>
    <t>STEELINE</t>
  </si>
  <si>
    <t>Sebastian</t>
  </si>
  <si>
    <t>7069</t>
  </si>
  <si>
    <t>SEBASTIAN</t>
  </si>
  <si>
    <t>Beyo</t>
  </si>
  <si>
    <t>7070</t>
  </si>
  <si>
    <t>BEYO</t>
  </si>
  <si>
    <t>Yoli</t>
  </si>
  <si>
    <t>7071</t>
  </si>
  <si>
    <t>YOLI</t>
  </si>
  <si>
    <t>J.Bihn</t>
  </si>
  <si>
    <t>7072</t>
  </si>
  <si>
    <t>J BIHN</t>
  </si>
  <si>
    <t>Les Chais</t>
  </si>
  <si>
    <t>7073</t>
  </si>
  <si>
    <t>LES CHAIS</t>
  </si>
  <si>
    <t>Mathy By Bols</t>
  </si>
  <si>
    <t>7074</t>
  </si>
  <si>
    <t>MATHY BY BOLS</t>
  </si>
  <si>
    <t>Teresa</t>
  </si>
  <si>
    <t>7075</t>
  </si>
  <si>
    <t>TERESA</t>
  </si>
  <si>
    <t>Kum</t>
  </si>
  <si>
    <t>7076</t>
  </si>
  <si>
    <t>KUM</t>
  </si>
  <si>
    <t>Elegance</t>
  </si>
  <si>
    <t>7077</t>
  </si>
  <si>
    <t>ELEGANCE</t>
  </si>
  <si>
    <t>Cent</t>
  </si>
  <si>
    <t>7078</t>
  </si>
  <si>
    <t>CENT</t>
  </si>
  <si>
    <t>Grupo 5 Cero</t>
  </si>
  <si>
    <t>7079</t>
  </si>
  <si>
    <t>GRUPO 5 CERO</t>
  </si>
  <si>
    <t>DFS</t>
  </si>
  <si>
    <t>7080</t>
  </si>
  <si>
    <t>Cristalized With Swarovsky</t>
  </si>
  <si>
    <t>7081</t>
  </si>
  <si>
    <t>CRISTALIZED WITH SWAROVSKY</t>
  </si>
  <si>
    <t>Murano.Com</t>
  </si>
  <si>
    <t>7082</t>
  </si>
  <si>
    <t>MURANO COM</t>
  </si>
  <si>
    <t>Diego Salinas</t>
  </si>
  <si>
    <t>7083</t>
  </si>
  <si>
    <t>DIEGO SALINAS</t>
  </si>
  <si>
    <t>Vienna</t>
  </si>
  <si>
    <t>7084</t>
  </si>
  <si>
    <t>VIENNA</t>
  </si>
  <si>
    <t>Alf</t>
  </si>
  <si>
    <t>7085</t>
  </si>
  <si>
    <t>ALF</t>
  </si>
  <si>
    <t>Theresienthal</t>
  </si>
  <si>
    <t>7086</t>
  </si>
  <si>
    <t>THERESIENTHAL</t>
  </si>
  <si>
    <t>Power Support</t>
  </si>
  <si>
    <t>7087</t>
  </si>
  <si>
    <t>POWER SUPPORT</t>
  </si>
  <si>
    <t>Klipsch</t>
  </si>
  <si>
    <t>7088</t>
  </si>
  <si>
    <t>KLIPSCH</t>
  </si>
  <si>
    <t>Isnug</t>
  </si>
  <si>
    <t>7089</t>
  </si>
  <si>
    <t>ISNUG</t>
  </si>
  <si>
    <t>Stm Bags</t>
  </si>
  <si>
    <t>7090</t>
  </si>
  <si>
    <t>STM BAGS</t>
  </si>
  <si>
    <t>Am Usa</t>
  </si>
  <si>
    <t>7091</t>
  </si>
  <si>
    <t>AM USA</t>
  </si>
  <si>
    <t>Ngoc Minh Handicraft</t>
  </si>
  <si>
    <t>7092</t>
  </si>
  <si>
    <t>NGOC MINH HANDICRAFT</t>
  </si>
  <si>
    <t>Leather &amp; Leather</t>
  </si>
  <si>
    <t>7093</t>
  </si>
  <si>
    <t>LEATHER &amp; LEATHER</t>
  </si>
  <si>
    <t>Galerias Cite</t>
  </si>
  <si>
    <t>7094</t>
  </si>
  <si>
    <t>GALERIAS CITE</t>
  </si>
  <si>
    <t>Embo</t>
  </si>
  <si>
    <t>7095</t>
  </si>
  <si>
    <t>EMBO</t>
  </si>
  <si>
    <t>Sierra Cantabria</t>
  </si>
  <si>
    <t>7096</t>
  </si>
  <si>
    <t>SIERRA CANTABRIA</t>
  </si>
  <si>
    <t>Telmo</t>
  </si>
  <si>
    <t>7097</t>
  </si>
  <si>
    <t>TELMO</t>
  </si>
  <si>
    <t>Stump</t>
  </si>
  <si>
    <t>7098</t>
  </si>
  <si>
    <t>STUMP</t>
  </si>
  <si>
    <t>Protocolo</t>
  </si>
  <si>
    <t>7099</t>
  </si>
  <si>
    <t>PROTOCOLO</t>
  </si>
  <si>
    <t>Jm.packdesign</t>
  </si>
  <si>
    <t>7100</t>
  </si>
  <si>
    <t>JM PACKDESIGN</t>
  </si>
  <si>
    <t>La Casa del Cojín</t>
  </si>
  <si>
    <t>7101</t>
  </si>
  <si>
    <t>LA CASA DEL COJIN</t>
  </si>
  <si>
    <t>Fmac</t>
  </si>
  <si>
    <t>7102</t>
  </si>
  <si>
    <t>FMAC</t>
  </si>
  <si>
    <t>Maria Sharapova</t>
  </si>
  <si>
    <t>7103</t>
  </si>
  <si>
    <t>MARIA SHARAPOVA</t>
  </si>
  <si>
    <t>Convino</t>
  </si>
  <si>
    <t>7104</t>
  </si>
  <si>
    <t>CONVINO</t>
  </si>
  <si>
    <t>Colours Impression</t>
  </si>
  <si>
    <t>7105</t>
  </si>
  <si>
    <t>COLOURS IMPRESSION</t>
  </si>
  <si>
    <t>J World</t>
  </si>
  <si>
    <t>7106</t>
  </si>
  <si>
    <t>J WORLD</t>
  </si>
  <si>
    <t>Mora</t>
  </si>
  <si>
    <t>7107</t>
  </si>
  <si>
    <t>MORA</t>
  </si>
  <si>
    <t>Lordelo</t>
  </si>
  <si>
    <t>7108</t>
  </si>
  <si>
    <t>LORDELO</t>
  </si>
  <si>
    <t>Moinhos</t>
  </si>
  <si>
    <t>7109</t>
  </si>
  <si>
    <t>MOINHOS</t>
  </si>
  <si>
    <t>Ana Mai</t>
  </si>
  <si>
    <t>7110</t>
  </si>
  <si>
    <t>ANA MAI</t>
  </si>
  <si>
    <t>Canat</t>
  </si>
  <si>
    <t>7111</t>
  </si>
  <si>
    <t>CANAT</t>
  </si>
  <si>
    <t>Silkr</t>
  </si>
  <si>
    <t>7112</t>
  </si>
  <si>
    <t>SILKR</t>
  </si>
  <si>
    <t>Cutipol</t>
  </si>
  <si>
    <t>7113</t>
  </si>
  <si>
    <t>CUTIPOL</t>
  </si>
  <si>
    <t>PR Interiors</t>
  </si>
  <si>
    <t>7114</t>
  </si>
  <si>
    <t>PR INTERIORS</t>
  </si>
  <si>
    <t>Hslc</t>
  </si>
  <si>
    <t>7115</t>
  </si>
  <si>
    <t>HSLC</t>
  </si>
  <si>
    <t>Toolbar</t>
  </si>
  <si>
    <t>7116</t>
  </si>
  <si>
    <t>TOOLBAR</t>
  </si>
  <si>
    <t>Metier</t>
  </si>
  <si>
    <t>7117</t>
  </si>
  <si>
    <t>METIER</t>
  </si>
  <si>
    <t>Euro-Edge</t>
  </si>
  <si>
    <t>7118</t>
  </si>
  <si>
    <t>EURO EDGE</t>
  </si>
  <si>
    <t>Midwest</t>
  </si>
  <si>
    <t>7119</t>
  </si>
  <si>
    <t>MIDWEST</t>
  </si>
  <si>
    <t>Shorewala</t>
  </si>
  <si>
    <t>7120</t>
  </si>
  <si>
    <t>SHOREWALA</t>
  </si>
  <si>
    <t>Arte Di Murano</t>
  </si>
  <si>
    <t>7121</t>
  </si>
  <si>
    <t>ARTE DI MURANO</t>
  </si>
  <si>
    <t>Elmy International Interiors</t>
  </si>
  <si>
    <t>7122</t>
  </si>
  <si>
    <t>ELMY INTERNATIONAL INTERIORS</t>
  </si>
  <si>
    <t>Siarco</t>
  </si>
  <si>
    <t>7123</t>
  </si>
  <si>
    <t>SIARCO</t>
  </si>
  <si>
    <t>Shell</t>
  </si>
  <si>
    <t>7124</t>
  </si>
  <si>
    <t>SHELL</t>
  </si>
  <si>
    <t>Iron Wood</t>
  </si>
  <si>
    <t>7125</t>
  </si>
  <si>
    <t>IRON WOOD</t>
  </si>
  <si>
    <t>Pacific Carpets</t>
  </si>
  <si>
    <t>7126</t>
  </si>
  <si>
    <t>PACIFIC CARPETS</t>
  </si>
  <si>
    <t>Saveri</t>
  </si>
  <si>
    <t>7127</t>
  </si>
  <si>
    <t>SAVERI</t>
  </si>
  <si>
    <t>Kitchen Grips</t>
  </si>
  <si>
    <t>7128</t>
  </si>
  <si>
    <t>KITCHEN GRIPS</t>
  </si>
  <si>
    <t>Bofellas</t>
  </si>
  <si>
    <t>7129</t>
  </si>
  <si>
    <t>BOFELLAS</t>
  </si>
  <si>
    <t>Coto de Imaz</t>
  </si>
  <si>
    <t>7130</t>
  </si>
  <si>
    <t>COTO DE IMAZ</t>
  </si>
  <si>
    <t>Coto</t>
  </si>
  <si>
    <t>7131</t>
  </si>
  <si>
    <t>COTO</t>
  </si>
  <si>
    <t>Agent Provocative</t>
  </si>
  <si>
    <t>7132</t>
  </si>
  <si>
    <t>AGENT PROVOCATIVE</t>
  </si>
  <si>
    <t>Kidway</t>
  </si>
  <si>
    <t>7133</t>
  </si>
  <si>
    <t>KIDWAY</t>
  </si>
  <si>
    <t>Feodora</t>
  </si>
  <si>
    <t>7134</t>
  </si>
  <si>
    <t>FEODORA</t>
  </si>
  <si>
    <t>Bediener</t>
  </si>
  <si>
    <t>7135</t>
  </si>
  <si>
    <t>BEDIENER</t>
  </si>
  <si>
    <t>Memorex</t>
  </si>
  <si>
    <t>7136</t>
  </si>
  <si>
    <t>MEMOREX</t>
  </si>
  <si>
    <t>Shoe Master</t>
  </si>
  <si>
    <t>7137</t>
  </si>
  <si>
    <t>SHOE MASTER</t>
  </si>
  <si>
    <t>Simplicity</t>
  </si>
  <si>
    <t>7138</t>
  </si>
  <si>
    <t>SIMPLICITY</t>
  </si>
  <si>
    <t>Hallmart</t>
  </si>
  <si>
    <t>7139</t>
  </si>
  <si>
    <t>HALLMART</t>
  </si>
  <si>
    <t>Fleuresse</t>
  </si>
  <si>
    <t>7140</t>
  </si>
  <si>
    <t>FLEURESSE</t>
  </si>
  <si>
    <t>Hoang Bao</t>
  </si>
  <si>
    <t>7141</t>
  </si>
  <si>
    <t>HOANG BAO</t>
  </si>
  <si>
    <t>Kensington</t>
  </si>
  <si>
    <t>7142</t>
  </si>
  <si>
    <t>KENSINGTON</t>
  </si>
  <si>
    <t>Portmeirion</t>
  </si>
  <si>
    <t>7143</t>
  </si>
  <si>
    <t>PORTMEIRION</t>
  </si>
  <si>
    <t>Alain Saint Joanis</t>
  </si>
  <si>
    <t>7144</t>
  </si>
  <si>
    <t>ALAIN SAINT JOANIS</t>
  </si>
  <si>
    <t>Raynaud</t>
  </si>
  <si>
    <t>7145</t>
  </si>
  <si>
    <t>RAYNAUD</t>
  </si>
  <si>
    <t xml:space="preserve"> Retro Fox</t>
  </si>
  <si>
    <t>7146</t>
  </si>
  <si>
    <t>RETRO FOX</t>
  </si>
  <si>
    <t>Lumiscope</t>
  </si>
  <si>
    <t>7147</t>
  </si>
  <si>
    <t>LUMISCOPE</t>
  </si>
  <si>
    <t>Comaudi</t>
  </si>
  <si>
    <t>7148</t>
  </si>
  <si>
    <t>COMAUDI</t>
  </si>
  <si>
    <t>Olde Thompson</t>
  </si>
  <si>
    <t>7149</t>
  </si>
  <si>
    <t>OLDE THOMPSON</t>
  </si>
  <si>
    <t>Two By Rosa Clara</t>
  </si>
  <si>
    <t>7150</t>
  </si>
  <si>
    <t>TWO BY ROSA CLARA</t>
  </si>
  <si>
    <t>Today`Treasure</t>
  </si>
  <si>
    <t>7151</t>
  </si>
  <si>
    <t>TODAY TREASURE</t>
  </si>
  <si>
    <t>David Beckham</t>
  </si>
  <si>
    <t>7152</t>
  </si>
  <si>
    <t>DAVID BECKHAM</t>
  </si>
  <si>
    <t>California Tan y Matahari</t>
  </si>
  <si>
    <t>7153</t>
  </si>
  <si>
    <t>CALIFORNIA TAN Y MATAHARI</t>
  </si>
  <si>
    <t>Vilebrequin</t>
  </si>
  <si>
    <t>7154</t>
  </si>
  <si>
    <t>VILEBREQUIN</t>
  </si>
  <si>
    <t>INSIDE</t>
  </si>
  <si>
    <t>7155</t>
  </si>
  <si>
    <t>Baalbeck</t>
  </si>
  <si>
    <t>7156</t>
  </si>
  <si>
    <t>BAALBECK</t>
  </si>
  <si>
    <t>Gustavo Helguera</t>
  </si>
  <si>
    <t>7157</t>
  </si>
  <si>
    <t>GUSTAVO HELGUERA</t>
  </si>
  <si>
    <t>Gabol</t>
  </si>
  <si>
    <t>7158</t>
  </si>
  <si>
    <t>GABOL</t>
  </si>
  <si>
    <t>Ciao Bimbi</t>
  </si>
  <si>
    <t>7159</t>
  </si>
  <si>
    <t>CIAO BIMBI</t>
  </si>
  <si>
    <t>Muno</t>
  </si>
  <si>
    <t>7160</t>
  </si>
  <si>
    <t>MUNO</t>
  </si>
  <si>
    <t>El Convite</t>
  </si>
  <si>
    <t>7161</t>
  </si>
  <si>
    <t>EL CONVITE</t>
  </si>
  <si>
    <t>Zevy Tron</t>
  </si>
  <si>
    <t>7162</t>
  </si>
  <si>
    <t>ZEVY TRON</t>
  </si>
  <si>
    <t>Titanitos</t>
  </si>
  <si>
    <t>7163</t>
  </si>
  <si>
    <t>TITANITOS</t>
  </si>
  <si>
    <t>Ayodhya</t>
  </si>
  <si>
    <t>7164</t>
  </si>
  <si>
    <t>AYODHYA</t>
  </si>
  <si>
    <t>Ango</t>
  </si>
  <si>
    <t>7165</t>
  </si>
  <si>
    <t>ANGO</t>
  </si>
  <si>
    <t>Argentería Schiavon SPA</t>
  </si>
  <si>
    <t>7166</t>
  </si>
  <si>
    <t>ARGENTERIA SCHIAVON SPA</t>
  </si>
  <si>
    <t>Iittala</t>
  </si>
  <si>
    <t>7167</t>
  </si>
  <si>
    <t>IITTALA</t>
  </si>
  <si>
    <t>Ga.Ma Italy</t>
  </si>
  <si>
    <t>7168</t>
  </si>
  <si>
    <t>GA MA ITALY</t>
  </si>
  <si>
    <t>Alexande Van Slobbe Womens</t>
  </si>
  <si>
    <t>7169</t>
  </si>
  <si>
    <t>ALEXANDE VAN SLOBBE WOMENS</t>
  </si>
  <si>
    <t>Le Blanc</t>
  </si>
  <si>
    <t>7170</t>
  </si>
  <si>
    <t>LE BLANC</t>
  </si>
  <si>
    <t>Krug</t>
  </si>
  <si>
    <t>7171</t>
  </si>
  <si>
    <t>KRUG</t>
  </si>
  <si>
    <t>Berkeley</t>
  </si>
  <si>
    <t>7172</t>
  </si>
  <si>
    <t>BERKELEY</t>
  </si>
  <si>
    <t>Barkley`s London</t>
  </si>
  <si>
    <t>7173</t>
  </si>
  <si>
    <t>BARKLEY S LONDON</t>
  </si>
  <si>
    <t>Nidhi</t>
  </si>
  <si>
    <t>7174</t>
  </si>
  <si>
    <t>NIDHI</t>
  </si>
  <si>
    <t>Koziol</t>
  </si>
  <si>
    <t>7175</t>
  </si>
  <si>
    <t>KOZIOL</t>
  </si>
  <si>
    <t>San Javier Muebles</t>
  </si>
  <si>
    <t>7176</t>
  </si>
  <si>
    <t>SAN JAVIER MUEBLES</t>
  </si>
  <si>
    <t>Chilli Pepper</t>
  </si>
  <si>
    <t>7177</t>
  </si>
  <si>
    <t>CHILLI PEPPER</t>
  </si>
  <si>
    <t>Elle</t>
  </si>
  <si>
    <t>7178</t>
  </si>
  <si>
    <t>ELLE</t>
  </si>
  <si>
    <t>Harmont &amp; Blaine</t>
  </si>
  <si>
    <t>7179</t>
  </si>
  <si>
    <t>HARMONT &amp; BLAINE</t>
  </si>
  <si>
    <t>Avalon</t>
  </si>
  <si>
    <t>7180</t>
  </si>
  <si>
    <t>AVALON</t>
  </si>
  <si>
    <t>Strato</t>
  </si>
  <si>
    <t>7181</t>
  </si>
  <si>
    <t>STRATO</t>
  </si>
  <si>
    <t>Olivarera Bajamar</t>
  </si>
  <si>
    <t>7182</t>
  </si>
  <si>
    <t>OLIVARERA BAJAMAR</t>
  </si>
  <si>
    <t>Duncan</t>
  </si>
  <si>
    <t>7183</t>
  </si>
  <si>
    <t>DUNCAN</t>
  </si>
  <si>
    <t>Chabelo</t>
  </si>
  <si>
    <t>7184</t>
  </si>
  <si>
    <t>CHABELO</t>
  </si>
  <si>
    <t>B 2</t>
  </si>
  <si>
    <t>7185</t>
  </si>
  <si>
    <t>Schiavon</t>
  </si>
  <si>
    <t>7186</t>
  </si>
  <si>
    <t>SCHIAVON</t>
  </si>
  <si>
    <t>Malva</t>
  </si>
  <si>
    <t>7187</t>
  </si>
  <si>
    <t>MALVA</t>
  </si>
  <si>
    <t>Univision</t>
  </si>
  <si>
    <t>7188</t>
  </si>
  <si>
    <t>UNIVISION</t>
  </si>
  <si>
    <t>Wyborn</t>
  </si>
  <si>
    <t>7189</t>
  </si>
  <si>
    <t>WYBORN</t>
  </si>
  <si>
    <t>Innato Maternity</t>
  </si>
  <si>
    <t>7190</t>
  </si>
  <si>
    <t>INNATO MATERNITY</t>
  </si>
  <si>
    <t>Amr</t>
  </si>
  <si>
    <t>7191</t>
  </si>
  <si>
    <t>AMR</t>
  </si>
  <si>
    <t>Lavazza</t>
  </si>
  <si>
    <t>7192</t>
  </si>
  <si>
    <t>LAVAZZA</t>
  </si>
  <si>
    <t>Nazdodovie</t>
  </si>
  <si>
    <t>7193</t>
  </si>
  <si>
    <t>NAZDODOVIE</t>
  </si>
  <si>
    <t>Ginori</t>
  </si>
  <si>
    <t>7194</t>
  </si>
  <si>
    <t>GINORI</t>
  </si>
  <si>
    <t>Criteria</t>
  </si>
  <si>
    <t>7195</t>
  </si>
  <si>
    <t>CRITERIA</t>
  </si>
  <si>
    <t>No-Varix</t>
  </si>
  <si>
    <t>7196</t>
  </si>
  <si>
    <t>NO VARIX</t>
  </si>
  <si>
    <t>Missoni Home</t>
  </si>
  <si>
    <t>7197</t>
  </si>
  <si>
    <t>MISSONI HOME</t>
  </si>
  <si>
    <t>Aprovatto</t>
  </si>
  <si>
    <t>7198</t>
  </si>
  <si>
    <t>APROVATTO</t>
  </si>
  <si>
    <t>Olevia</t>
  </si>
  <si>
    <t>7199</t>
  </si>
  <si>
    <t>OLEVIA</t>
  </si>
  <si>
    <t>Quetzal</t>
  </si>
  <si>
    <t>7200</t>
  </si>
  <si>
    <t>QUETZAL</t>
  </si>
  <si>
    <t>Euroquest</t>
  </si>
  <si>
    <t>7201</t>
  </si>
  <si>
    <t>EUROQUEST</t>
  </si>
  <si>
    <t>Prada Rosse</t>
  </si>
  <si>
    <t>7202</t>
  </si>
  <si>
    <t>PRADA ROSSE</t>
  </si>
  <si>
    <t>Silvia Tcherassi</t>
  </si>
  <si>
    <t>7203</t>
  </si>
  <si>
    <t>SILVIA TCHERASSI</t>
  </si>
  <si>
    <t>Piedica</t>
  </si>
  <si>
    <t>7204</t>
  </si>
  <si>
    <t>PIEDICA</t>
  </si>
  <si>
    <t>Merkamenaje</t>
  </si>
  <si>
    <t>7205</t>
  </si>
  <si>
    <t>MERKAMENAJE</t>
  </si>
  <si>
    <t>Laviña</t>
  </si>
  <si>
    <t>7206</t>
  </si>
  <si>
    <t>LAVIÑA</t>
  </si>
  <si>
    <t>Di grazia</t>
  </si>
  <si>
    <t>7207</t>
  </si>
  <si>
    <t>DI GRAZIA</t>
  </si>
  <si>
    <t>Szer</t>
  </si>
  <si>
    <t>7208</t>
  </si>
  <si>
    <t>SZER</t>
  </si>
  <si>
    <t>Lite-On</t>
  </si>
  <si>
    <t>7209</t>
  </si>
  <si>
    <t>LITE ON</t>
  </si>
  <si>
    <t>ABTech2</t>
  </si>
  <si>
    <t>7210</t>
  </si>
  <si>
    <t>ABTECH2</t>
  </si>
  <si>
    <t>Ihomeaudio</t>
  </si>
  <si>
    <t>7211</t>
  </si>
  <si>
    <t>IHOMEAUDIO</t>
  </si>
  <si>
    <t>Somma</t>
  </si>
  <si>
    <t>7212</t>
  </si>
  <si>
    <t>SOMMA</t>
  </si>
  <si>
    <t>R.R Sport</t>
  </si>
  <si>
    <t>7213</t>
  </si>
  <si>
    <t>R R SPORT</t>
  </si>
  <si>
    <t>Lab Series</t>
  </si>
  <si>
    <t>7214</t>
  </si>
  <si>
    <t>LAB SERIES</t>
  </si>
  <si>
    <t>Riegel</t>
  </si>
  <si>
    <t>7215</t>
  </si>
  <si>
    <t>RIEGEL</t>
  </si>
  <si>
    <t>Fred Perry</t>
  </si>
  <si>
    <t>7216</t>
  </si>
  <si>
    <t>FRED PERRY</t>
  </si>
  <si>
    <t>Solicitudes</t>
  </si>
  <si>
    <t>7217</t>
  </si>
  <si>
    <t>SOLICITUDES</t>
  </si>
  <si>
    <t>Concept Housewares</t>
  </si>
  <si>
    <t>7218</t>
  </si>
  <si>
    <t>CONCEPT HOUSEWARES</t>
  </si>
  <si>
    <t>Casa Palacio</t>
  </si>
  <si>
    <t>7219</t>
  </si>
  <si>
    <t>CASA PALACIO</t>
  </si>
  <si>
    <t>Kellogg's Vintage</t>
  </si>
  <si>
    <t>7220</t>
  </si>
  <si>
    <t>KELLOGG S VINTAGE</t>
  </si>
  <si>
    <t>Gaylin</t>
  </si>
  <si>
    <t>7221</t>
  </si>
  <si>
    <t>GAYLIN</t>
  </si>
  <si>
    <t>47 Street</t>
  </si>
  <si>
    <t>7222</t>
  </si>
  <si>
    <t>47 STREET</t>
  </si>
  <si>
    <t>Jonathan Adler</t>
  </si>
  <si>
    <t>7223</t>
  </si>
  <si>
    <t>JONATHAN ADLER</t>
  </si>
  <si>
    <t>Vkmobile</t>
  </si>
  <si>
    <t>7224</t>
  </si>
  <si>
    <t>VKMOBILE</t>
  </si>
  <si>
    <t>Santelli</t>
  </si>
  <si>
    <t>7225</t>
  </si>
  <si>
    <t>SANTELLI</t>
  </si>
  <si>
    <t>Xerox</t>
  </si>
  <si>
    <t>7226</t>
  </si>
  <si>
    <t>XEROX</t>
  </si>
  <si>
    <t>LAUREN by Ralph Lauren</t>
  </si>
  <si>
    <t>7227</t>
  </si>
  <si>
    <t>LAUREN BY RALPH LAUREN</t>
  </si>
  <si>
    <t>Jansen</t>
  </si>
  <si>
    <t>7228</t>
  </si>
  <si>
    <t>JANSEN</t>
  </si>
  <si>
    <t>Peugeot</t>
  </si>
  <si>
    <t>7229</t>
  </si>
  <si>
    <t>PEUGEOT</t>
  </si>
  <si>
    <t>Silit</t>
  </si>
  <si>
    <t>7230</t>
  </si>
  <si>
    <t>SILIT</t>
  </si>
  <si>
    <t>Fuzzy Perm</t>
  </si>
  <si>
    <t>7231</t>
  </si>
  <si>
    <t>FUZZY PERM</t>
  </si>
  <si>
    <t>SPE</t>
  </si>
  <si>
    <t>7232</t>
  </si>
  <si>
    <t>Bunty</t>
  </si>
  <si>
    <t>7233</t>
  </si>
  <si>
    <t>BUNTY</t>
  </si>
  <si>
    <t>Marengo</t>
  </si>
  <si>
    <t>7234</t>
  </si>
  <si>
    <t>MARENGO</t>
  </si>
  <si>
    <t>Casano</t>
  </si>
  <si>
    <t>7235</t>
  </si>
  <si>
    <t>CASANO</t>
  </si>
  <si>
    <t>Macchiaiolo</t>
  </si>
  <si>
    <t>7236</t>
  </si>
  <si>
    <t>MACCHIAIOLO</t>
  </si>
  <si>
    <t>Capalbio</t>
  </si>
  <si>
    <t>7237</t>
  </si>
  <si>
    <t>CAPALBIO</t>
  </si>
  <si>
    <t>Morellino</t>
  </si>
  <si>
    <t>7238</t>
  </si>
  <si>
    <t>MORELLINO</t>
  </si>
  <si>
    <t>Fattoria</t>
  </si>
  <si>
    <t>7239</t>
  </si>
  <si>
    <t>FATTORIA</t>
  </si>
  <si>
    <t>Sibel</t>
  </si>
  <si>
    <t>7240</t>
  </si>
  <si>
    <t>SIBEL</t>
  </si>
  <si>
    <t>O-I</t>
  </si>
  <si>
    <t>7241</t>
  </si>
  <si>
    <t>O I</t>
  </si>
  <si>
    <t>Burberry House &amp; Gifts</t>
  </si>
  <si>
    <t>7242</t>
  </si>
  <si>
    <t>BURBERRY HOUSE &amp; GIFTS</t>
  </si>
  <si>
    <t>TRY</t>
  </si>
  <si>
    <t>7243</t>
  </si>
  <si>
    <t>Sonia Rykiel</t>
  </si>
  <si>
    <t>7244</t>
  </si>
  <si>
    <t>SONIA RYKIEL</t>
  </si>
  <si>
    <t>Radisson</t>
  </si>
  <si>
    <t>7245</t>
  </si>
  <si>
    <t>RADISSON</t>
  </si>
  <si>
    <t>3 Fusiles</t>
  </si>
  <si>
    <t>7246</t>
  </si>
  <si>
    <t>3 FUSILES</t>
  </si>
  <si>
    <t>Misavato</t>
  </si>
  <si>
    <t>7247</t>
  </si>
  <si>
    <t>MISAVATO</t>
  </si>
  <si>
    <t>Espuma de Luna</t>
  </si>
  <si>
    <t>7248</t>
  </si>
  <si>
    <t>ESPUMA DE LUNA</t>
  </si>
  <si>
    <t>Sandfactori</t>
  </si>
  <si>
    <t>7249</t>
  </si>
  <si>
    <t>SANDFACTORI</t>
  </si>
  <si>
    <t>Kojeon</t>
  </si>
  <si>
    <t>7250</t>
  </si>
  <si>
    <t>KOJEON</t>
  </si>
  <si>
    <t>Regent</t>
  </si>
  <si>
    <t>7251</t>
  </si>
  <si>
    <t>REGENT</t>
  </si>
  <si>
    <t>Doney</t>
  </si>
  <si>
    <t>7252</t>
  </si>
  <si>
    <t>DONEY</t>
  </si>
  <si>
    <t>Crisben</t>
  </si>
  <si>
    <t>7253</t>
  </si>
  <si>
    <t>CRISBEN</t>
  </si>
  <si>
    <t>Gelco</t>
  </si>
  <si>
    <t>7254</t>
  </si>
  <si>
    <t>GELCO</t>
  </si>
  <si>
    <t>Molino di Grace</t>
  </si>
  <si>
    <t>7255</t>
  </si>
  <si>
    <t>MOLINO DI GRACE</t>
  </si>
  <si>
    <t>Davinci</t>
  </si>
  <si>
    <t>7256</t>
  </si>
  <si>
    <t>DAVINCI</t>
  </si>
  <si>
    <t>Pinnacle</t>
  </si>
  <si>
    <t>7257</t>
  </si>
  <si>
    <t>PINNACLE</t>
  </si>
  <si>
    <t>Tassinari</t>
  </si>
  <si>
    <t>7258</t>
  </si>
  <si>
    <t>TASSINARI</t>
  </si>
  <si>
    <t>La Castreña</t>
  </si>
  <si>
    <t>7259</t>
  </si>
  <si>
    <t>LA CASTREÑA</t>
  </si>
  <si>
    <t>Innova</t>
  </si>
  <si>
    <t>7260</t>
  </si>
  <si>
    <t>INNOVA</t>
  </si>
  <si>
    <t>Park Avenue</t>
  </si>
  <si>
    <t>7261</t>
  </si>
  <si>
    <t>PARK AVENUE</t>
  </si>
  <si>
    <t>Vitalinea</t>
  </si>
  <si>
    <t>7262</t>
  </si>
  <si>
    <t>VITALINEA</t>
  </si>
  <si>
    <t>Mud &amp; Glory</t>
  </si>
  <si>
    <t>7263</t>
  </si>
  <si>
    <t>MUD &amp; GLORY</t>
  </si>
  <si>
    <t>Coffret</t>
  </si>
  <si>
    <t>7264</t>
  </si>
  <si>
    <t>COFFRET</t>
  </si>
  <si>
    <t>Grafico-Geometrico</t>
  </si>
  <si>
    <t>7265</t>
  </si>
  <si>
    <t>GRAFICO GEOMETRICO</t>
  </si>
  <si>
    <t>Supremo</t>
  </si>
  <si>
    <t>7266</t>
  </si>
  <si>
    <t>SUPREMO</t>
  </si>
  <si>
    <t>Bremen</t>
  </si>
  <si>
    <t>7267</t>
  </si>
  <si>
    <t>BREMEN</t>
  </si>
  <si>
    <t>Sissy</t>
  </si>
  <si>
    <t>7268</t>
  </si>
  <si>
    <t>SISSY</t>
  </si>
  <si>
    <t>Panique</t>
  </si>
  <si>
    <t>7269</t>
  </si>
  <si>
    <t>PANIQUE</t>
  </si>
  <si>
    <t>Disney Vintage</t>
  </si>
  <si>
    <t>7270</t>
  </si>
  <si>
    <t>DISNEY VINTAGE</t>
  </si>
  <si>
    <t>Bombshell</t>
  </si>
  <si>
    <t>7271</t>
  </si>
  <si>
    <t>BOMBSHELL</t>
  </si>
  <si>
    <t>Nordking</t>
  </si>
  <si>
    <t>7272</t>
  </si>
  <si>
    <t>NORDKING</t>
  </si>
  <si>
    <t>Harbinger</t>
  </si>
  <si>
    <t>7273</t>
  </si>
  <si>
    <t>HARBINGER</t>
  </si>
  <si>
    <t>Fine Art Lamps</t>
  </si>
  <si>
    <t>7274</t>
  </si>
  <si>
    <t>FINE ART LAMPS</t>
  </si>
  <si>
    <t>House Of Troy</t>
  </si>
  <si>
    <t>7275</t>
  </si>
  <si>
    <t>HOUSE OF TROY</t>
  </si>
  <si>
    <t>L`Atelier Du Vin</t>
  </si>
  <si>
    <t>7276</t>
  </si>
  <si>
    <t>L ATELIER DU VIN</t>
  </si>
  <si>
    <t>WII</t>
  </si>
  <si>
    <t>7277</t>
  </si>
  <si>
    <t>XBOX 360</t>
  </si>
  <si>
    <t>7278</t>
  </si>
  <si>
    <t>PS3</t>
  </si>
  <si>
    <t>7279</t>
  </si>
  <si>
    <t>PSP</t>
  </si>
  <si>
    <t>7280</t>
  </si>
  <si>
    <t>La Calda</t>
  </si>
  <si>
    <t>7281</t>
  </si>
  <si>
    <t>LA CALDA</t>
  </si>
  <si>
    <t>Thorlo</t>
  </si>
  <si>
    <t>7282</t>
  </si>
  <si>
    <t>THORLO</t>
  </si>
  <si>
    <t>Perla Black Label</t>
  </si>
  <si>
    <t>7283</t>
  </si>
  <si>
    <t>PERLA BLACK LABEL</t>
  </si>
  <si>
    <t>La Perla</t>
  </si>
  <si>
    <t>7284</t>
  </si>
  <si>
    <t>LA PERLA</t>
  </si>
  <si>
    <t>So</t>
  </si>
  <si>
    <t>7285</t>
  </si>
  <si>
    <t>SO</t>
  </si>
  <si>
    <t>Time Out</t>
  </si>
  <si>
    <t>7286</t>
  </si>
  <si>
    <t>TIME OUT</t>
  </si>
  <si>
    <t>Carrier</t>
  </si>
  <si>
    <t>7287</t>
  </si>
  <si>
    <t>CARRIER</t>
  </si>
  <si>
    <t>Xpen</t>
  </si>
  <si>
    <t>7288</t>
  </si>
  <si>
    <t>XPEN</t>
  </si>
  <si>
    <t>Moreira</t>
  </si>
  <si>
    <t>7289</t>
  </si>
  <si>
    <t>MOREIRA</t>
  </si>
  <si>
    <t>Robert Abbey</t>
  </si>
  <si>
    <t>7290</t>
  </si>
  <si>
    <t>ROBERT ABBEY</t>
  </si>
  <si>
    <t>Albert</t>
  </si>
  <si>
    <t>7291</t>
  </si>
  <si>
    <t>ALBERT</t>
  </si>
  <si>
    <t>Mota</t>
  </si>
  <si>
    <t>7292</t>
  </si>
  <si>
    <t>MOTA</t>
  </si>
  <si>
    <t>Talleres Los Ballesteros</t>
  </si>
  <si>
    <t>7293</t>
  </si>
  <si>
    <t>TALLERES LOS BALLESTEROS</t>
  </si>
  <si>
    <t>Diseño En Plata</t>
  </si>
  <si>
    <t>7294</t>
  </si>
  <si>
    <t>DISEÑO EN PLATA</t>
  </si>
  <si>
    <t>Jenkins</t>
  </si>
  <si>
    <t>7295</t>
  </si>
  <si>
    <t>JENKINS</t>
  </si>
  <si>
    <t>Rion</t>
  </si>
  <si>
    <t>7296</t>
  </si>
  <si>
    <t>RION</t>
  </si>
  <si>
    <t>Murrieta</t>
  </si>
  <si>
    <t>7297</t>
  </si>
  <si>
    <t>MURRIETA</t>
  </si>
  <si>
    <t>Asprocica</t>
  </si>
  <si>
    <t>7298</t>
  </si>
  <si>
    <t>ASPROCICA</t>
  </si>
  <si>
    <t>Blue River</t>
  </si>
  <si>
    <t>7299</t>
  </si>
  <si>
    <t>BLUE RIVER</t>
  </si>
  <si>
    <t>Antica Maremma</t>
  </si>
  <si>
    <t>7300</t>
  </si>
  <si>
    <t>ANTICA MAREMMA</t>
  </si>
  <si>
    <t>La casa del Gusto</t>
  </si>
  <si>
    <t>7301</t>
  </si>
  <si>
    <t>LA CASA DEL GUSTO</t>
  </si>
  <si>
    <t>Rinati</t>
  </si>
  <si>
    <t>7302</t>
  </si>
  <si>
    <t>RINATI</t>
  </si>
  <si>
    <t>Germignani</t>
  </si>
  <si>
    <t>7303</t>
  </si>
  <si>
    <t>GERMIGNANI</t>
  </si>
  <si>
    <t>Biscottificio</t>
  </si>
  <si>
    <t>7304</t>
  </si>
  <si>
    <t>BISCOTTIFICIO</t>
  </si>
  <si>
    <t>Izta</t>
  </si>
  <si>
    <t>7305</t>
  </si>
  <si>
    <t>IZTA</t>
  </si>
  <si>
    <t>Versace</t>
  </si>
  <si>
    <t>7306</t>
  </si>
  <si>
    <t>VERSACE</t>
  </si>
  <si>
    <t>Koda</t>
  </si>
  <si>
    <t>7307</t>
  </si>
  <si>
    <t>KODA</t>
  </si>
  <si>
    <t>Alferez</t>
  </si>
  <si>
    <t>7308</t>
  </si>
  <si>
    <t>ALFEREZ</t>
  </si>
  <si>
    <t>Durance</t>
  </si>
  <si>
    <t>7309</t>
  </si>
  <si>
    <t>DURANCE</t>
  </si>
  <si>
    <t>La Fabrica del Pan Forte</t>
  </si>
  <si>
    <t>7310</t>
  </si>
  <si>
    <t>LA FABRICA DEL PAN FORTE</t>
  </si>
  <si>
    <t>Purificacion Garcia</t>
  </si>
  <si>
    <t>7311</t>
  </si>
  <si>
    <t>PURIFICACION GARCIA</t>
  </si>
  <si>
    <t>Strech</t>
  </si>
  <si>
    <t>7312</t>
  </si>
  <si>
    <t>STRECH</t>
  </si>
  <si>
    <t>Cosecha</t>
  </si>
  <si>
    <t>7313</t>
  </si>
  <si>
    <t>COSECHA</t>
  </si>
  <si>
    <t>Bettina</t>
  </si>
  <si>
    <t>7314</t>
  </si>
  <si>
    <t>BETTINA</t>
  </si>
  <si>
    <t>AVIA</t>
  </si>
  <si>
    <t>7315</t>
  </si>
  <si>
    <t>Phonemate</t>
  </si>
  <si>
    <t>7316</t>
  </si>
  <si>
    <t>PHONEMATE</t>
  </si>
  <si>
    <t>Sintesis</t>
  </si>
  <si>
    <t>7317</t>
  </si>
  <si>
    <t>SINTESIS</t>
  </si>
  <si>
    <t>Frantoio Di Santa Tea</t>
  </si>
  <si>
    <t>7318</t>
  </si>
  <si>
    <t>FRANTOIO DI SANTA TEA</t>
  </si>
  <si>
    <t>Serrata Lunga</t>
  </si>
  <si>
    <t>7319</t>
  </si>
  <si>
    <t>SERRATA LUNGA</t>
  </si>
  <si>
    <t>John Boos</t>
  </si>
  <si>
    <t>7320</t>
  </si>
  <si>
    <t>JOHN BOOS</t>
  </si>
  <si>
    <t>Primex</t>
  </si>
  <si>
    <t>7321</t>
  </si>
  <si>
    <t>PRIMEX</t>
  </si>
  <si>
    <t>Chilli Red</t>
  </si>
  <si>
    <t>7322</t>
  </si>
  <si>
    <t>CHILLI RED</t>
  </si>
  <si>
    <t>Pampili</t>
  </si>
  <si>
    <t>7323</t>
  </si>
  <si>
    <t>PAMPILI</t>
  </si>
  <si>
    <t>Le Giron</t>
  </si>
  <si>
    <t>7324</t>
  </si>
  <si>
    <t>LE GIRON</t>
  </si>
  <si>
    <t>Daturi</t>
  </si>
  <si>
    <t>7325</t>
  </si>
  <si>
    <t>DATURI</t>
  </si>
  <si>
    <t>Melrose</t>
  </si>
  <si>
    <t>7326</t>
  </si>
  <si>
    <t>MELROSE</t>
  </si>
  <si>
    <t>Naos</t>
  </si>
  <si>
    <t>7327</t>
  </si>
  <si>
    <t>NAOS</t>
  </si>
  <si>
    <t>On Screen Films</t>
  </si>
  <si>
    <t>7328</t>
  </si>
  <si>
    <t>ON SCREEN FILMS</t>
  </si>
  <si>
    <t>Calvert</t>
  </si>
  <si>
    <t>7329</t>
  </si>
  <si>
    <t>CALVERT</t>
  </si>
  <si>
    <t>Enerplex</t>
  </si>
  <si>
    <t>7330</t>
  </si>
  <si>
    <t>ENERPLEX</t>
  </si>
  <si>
    <t>Classic Pooh</t>
  </si>
  <si>
    <t>7331</t>
  </si>
  <si>
    <t>CLASSIC POOH</t>
  </si>
  <si>
    <t>Cars</t>
  </si>
  <si>
    <t>7332</t>
  </si>
  <si>
    <t>CARS</t>
  </si>
  <si>
    <t>Maxtor</t>
  </si>
  <si>
    <t>7333</t>
  </si>
  <si>
    <t>MAXTOR</t>
  </si>
  <si>
    <t>Tru Bamboo</t>
  </si>
  <si>
    <t>7334</t>
  </si>
  <si>
    <t>TRU BAMBOO</t>
  </si>
  <si>
    <t>Case Logic</t>
  </si>
  <si>
    <t>7335</t>
  </si>
  <si>
    <t>CASE LOGIC</t>
  </si>
  <si>
    <t>Walgold</t>
  </si>
  <si>
    <t>7336</t>
  </si>
  <si>
    <t>WALGOLD</t>
  </si>
  <si>
    <t>Capital Ocho</t>
  </si>
  <si>
    <t>7337</t>
  </si>
  <si>
    <t>CAPITAL OCHO</t>
  </si>
  <si>
    <t>Blackbeery</t>
  </si>
  <si>
    <t>7338</t>
  </si>
  <si>
    <t>BLACKBEERY</t>
  </si>
  <si>
    <t>Paloma Del Moral</t>
  </si>
  <si>
    <t>7339</t>
  </si>
  <si>
    <t>PALOMA DEL MORAL</t>
  </si>
  <si>
    <t>Nestea</t>
  </si>
  <si>
    <t>7340</t>
  </si>
  <si>
    <t>NESTEA</t>
  </si>
  <si>
    <t>R. Frangie</t>
  </si>
  <si>
    <t>7341</t>
  </si>
  <si>
    <t>R FRANGIE</t>
  </si>
  <si>
    <t>Bombon</t>
  </si>
  <si>
    <t>7342</t>
  </si>
  <si>
    <t>BOMBON</t>
  </si>
  <si>
    <t>Blue Crown Brotherhood</t>
  </si>
  <si>
    <t>7343</t>
  </si>
  <si>
    <t>BLUE CROWN BROTHERHOOD</t>
  </si>
  <si>
    <t>Kreative</t>
  </si>
  <si>
    <t>7344</t>
  </si>
  <si>
    <t>KREATIVE</t>
  </si>
  <si>
    <t>Cacciani</t>
  </si>
  <si>
    <t>7345</t>
  </si>
  <si>
    <t>CACCIANI</t>
  </si>
  <si>
    <t>Camry</t>
  </si>
  <si>
    <t>7346</t>
  </si>
  <si>
    <t>CAMRY</t>
  </si>
  <si>
    <t>Wearever</t>
  </si>
  <si>
    <t>7347</t>
  </si>
  <si>
    <t>WEAREVER</t>
  </si>
  <si>
    <t>Casa Rinaldi</t>
  </si>
  <si>
    <t>7348</t>
  </si>
  <si>
    <t>CASA RINALDI</t>
  </si>
  <si>
    <t>Natura É</t>
  </si>
  <si>
    <t>7349</t>
  </si>
  <si>
    <t>NATURA E</t>
  </si>
  <si>
    <t>Casfer</t>
  </si>
  <si>
    <t>7350</t>
  </si>
  <si>
    <t>CASFER</t>
  </si>
  <si>
    <t>Pro-Fit</t>
  </si>
  <si>
    <t>7351</t>
  </si>
  <si>
    <t>PRO FIT</t>
  </si>
  <si>
    <t>Zak Desings</t>
  </si>
  <si>
    <t>7352</t>
  </si>
  <si>
    <t>ZAK DESINGS</t>
  </si>
  <si>
    <t>Newell</t>
  </si>
  <si>
    <t>7353</t>
  </si>
  <si>
    <t>NEWELL</t>
  </si>
  <si>
    <t>Corinthia</t>
  </si>
  <si>
    <t>7354</t>
  </si>
  <si>
    <t>CORINTHIA</t>
  </si>
  <si>
    <t>Antonina Vella</t>
  </si>
  <si>
    <t>7355</t>
  </si>
  <si>
    <t>ANTONINA VELLA</t>
  </si>
  <si>
    <t>Torq</t>
  </si>
  <si>
    <t>7356</t>
  </si>
  <si>
    <t>TORQ</t>
  </si>
  <si>
    <t>Estilo 22</t>
  </si>
  <si>
    <t>7357</t>
  </si>
  <si>
    <t>ESTILO 22</t>
  </si>
  <si>
    <t>Floral</t>
  </si>
  <si>
    <t>7358</t>
  </si>
  <si>
    <t>FLORAL</t>
  </si>
  <si>
    <t>Lovisette</t>
  </si>
  <si>
    <t>7359</t>
  </si>
  <si>
    <t>LOVISETTE</t>
  </si>
  <si>
    <t>V Lock</t>
  </si>
  <si>
    <t>7360</t>
  </si>
  <si>
    <t>V LOCK</t>
  </si>
  <si>
    <t>Giorgio Armani Cosmetics</t>
  </si>
  <si>
    <t>7361</t>
  </si>
  <si>
    <t>GIORGIO ARMANI COSMETICS</t>
  </si>
  <si>
    <t>Repas</t>
  </si>
  <si>
    <t>7362</t>
  </si>
  <si>
    <t>REPAS</t>
  </si>
  <si>
    <t>Dr.Mexico</t>
  </si>
  <si>
    <t>7363</t>
  </si>
  <si>
    <t>DR MEXICO</t>
  </si>
  <si>
    <t>Magica</t>
  </si>
  <si>
    <t>7364</t>
  </si>
  <si>
    <t>MAGICA</t>
  </si>
  <si>
    <t>Telmex</t>
  </si>
  <si>
    <t>7365</t>
  </si>
  <si>
    <t>TELMEX</t>
  </si>
  <si>
    <t>Roge</t>
  </si>
  <si>
    <t>7366</t>
  </si>
  <si>
    <t>ROGE</t>
  </si>
  <si>
    <t>Seeberger</t>
  </si>
  <si>
    <t>7367</t>
  </si>
  <si>
    <t>SEEBERGER</t>
  </si>
  <si>
    <t>Selva Virgen</t>
  </si>
  <si>
    <t>7368</t>
  </si>
  <si>
    <t>SELVA VIRGEN</t>
  </si>
  <si>
    <t>Dabal De Lis</t>
  </si>
  <si>
    <t>7369</t>
  </si>
  <si>
    <t>DABAL DE LIS</t>
  </si>
  <si>
    <t>Pada Bellin</t>
  </si>
  <si>
    <t>7370</t>
  </si>
  <si>
    <t>PADA BELLIN</t>
  </si>
  <si>
    <t>Edulis</t>
  </si>
  <si>
    <t>7371</t>
  </si>
  <si>
    <t>EDULIS</t>
  </si>
  <si>
    <t>San Lorenzo</t>
  </si>
  <si>
    <t>7372</t>
  </si>
  <si>
    <t>SAN LORENZO</t>
  </si>
  <si>
    <t>Educadora</t>
  </si>
  <si>
    <t>7373</t>
  </si>
  <si>
    <t>EDUCADORA</t>
  </si>
  <si>
    <t>Una Noche Mas Entre Dos</t>
  </si>
  <si>
    <t>7374</t>
  </si>
  <si>
    <t>UNA NOCHE MAS ENTRE DOS</t>
  </si>
  <si>
    <t>Ducs de Gascogne</t>
  </si>
  <si>
    <t>7375</t>
  </si>
  <si>
    <t>DUCS DE GASCOGNE</t>
  </si>
  <si>
    <t>Fashion Girl</t>
  </si>
  <si>
    <t>7376</t>
  </si>
  <si>
    <t>FASHION GIRL</t>
  </si>
  <si>
    <t>Junior Intima</t>
  </si>
  <si>
    <t>7377</t>
  </si>
  <si>
    <t>JUNIOR INTIMA</t>
  </si>
  <si>
    <t>Manos de Uruguay</t>
  </si>
  <si>
    <t>7378</t>
  </si>
  <si>
    <t>MANOS DE URUGUAY</t>
  </si>
  <si>
    <t>Cocadin</t>
  </si>
  <si>
    <t>7379</t>
  </si>
  <si>
    <t>COCADIN</t>
  </si>
  <si>
    <t>Desiderata</t>
  </si>
  <si>
    <t>7380</t>
  </si>
  <si>
    <t>DESIDERATA</t>
  </si>
  <si>
    <t>Candidato Tempranillo</t>
  </si>
  <si>
    <t>7381</t>
  </si>
  <si>
    <t>CANDIDATO TEMPRANILLO</t>
  </si>
  <si>
    <t>Truly</t>
  </si>
  <si>
    <t>7382</t>
  </si>
  <si>
    <t>TRULY</t>
  </si>
  <si>
    <t>Mango Fragancias</t>
  </si>
  <si>
    <t>7383</t>
  </si>
  <si>
    <t>MANGO FRAGANCIAS</t>
  </si>
  <si>
    <t>Closytem</t>
  </si>
  <si>
    <t>7384</t>
  </si>
  <si>
    <t>CLOSYTEM</t>
  </si>
  <si>
    <t>Cuisipro</t>
  </si>
  <si>
    <t>7385</t>
  </si>
  <si>
    <t>CUISIPRO</t>
  </si>
  <si>
    <t>Bergmann</t>
  </si>
  <si>
    <t>7386</t>
  </si>
  <si>
    <t>BERGMANN</t>
  </si>
  <si>
    <t>Arademex</t>
  </si>
  <si>
    <t>7387</t>
  </si>
  <si>
    <t>ARADEMEX</t>
  </si>
  <si>
    <t>Bronces Mazarik</t>
  </si>
  <si>
    <t>7388</t>
  </si>
  <si>
    <t>BRONCES MAZARIK</t>
  </si>
  <si>
    <t>Skytex</t>
  </si>
  <si>
    <t>7389</t>
  </si>
  <si>
    <t>SKYTEX</t>
  </si>
  <si>
    <t>MDM</t>
  </si>
  <si>
    <t>7390</t>
  </si>
  <si>
    <t>7391</t>
  </si>
  <si>
    <t>777</t>
  </si>
  <si>
    <t>L. Living</t>
  </si>
  <si>
    <t>7392</t>
  </si>
  <si>
    <t>L LIVING</t>
  </si>
  <si>
    <t>Cinco Zonas</t>
  </si>
  <si>
    <t>7393</t>
  </si>
  <si>
    <t>CINCO ZONAS</t>
  </si>
  <si>
    <t>Sia Kids</t>
  </si>
  <si>
    <t>7394</t>
  </si>
  <si>
    <t>SIA KIDS</t>
  </si>
  <si>
    <t>Daniel Izquierdo</t>
  </si>
  <si>
    <t>7395</t>
  </si>
  <si>
    <t>DANIEL IZQUIERDO</t>
  </si>
  <si>
    <t>Artemis</t>
  </si>
  <si>
    <t>7396</t>
  </si>
  <si>
    <t>ARTEMIS</t>
  </si>
  <si>
    <t>Pirelli</t>
  </si>
  <si>
    <t>7397</t>
  </si>
  <si>
    <t>PIRELLI</t>
  </si>
  <si>
    <t>Zelina</t>
  </si>
  <si>
    <t>7398</t>
  </si>
  <si>
    <t>ZELINA</t>
  </si>
  <si>
    <t>Idealizate</t>
  </si>
  <si>
    <t>7399</t>
  </si>
  <si>
    <t>IDEALIZATE</t>
  </si>
  <si>
    <t>Spirit-Import</t>
  </si>
  <si>
    <t>7400</t>
  </si>
  <si>
    <t>SPIRIT IMPORT</t>
  </si>
  <si>
    <t>Tescoma</t>
  </si>
  <si>
    <t>7401</t>
  </si>
  <si>
    <t>TESCOMA</t>
  </si>
  <si>
    <t>Enriqueta Oliva</t>
  </si>
  <si>
    <t>7402</t>
  </si>
  <si>
    <t>ENRIQUETA OLIVA</t>
  </si>
  <si>
    <t>Butterfly</t>
  </si>
  <si>
    <t>7403</t>
  </si>
  <si>
    <t>BUTTERFLY</t>
  </si>
  <si>
    <t>Santa Cruz</t>
  </si>
  <si>
    <t>7404</t>
  </si>
  <si>
    <t>SANTA CRUZ</t>
  </si>
  <si>
    <t>5 Jotas</t>
  </si>
  <si>
    <t>7405</t>
  </si>
  <si>
    <t>5 JOTAS</t>
  </si>
  <si>
    <t>Jordi Labanda</t>
  </si>
  <si>
    <t>7406</t>
  </si>
  <si>
    <t>JORDI LABANDA</t>
  </si>
  <si>
    <t>Tam`s</t>
  </si>
  <si>
    <t>7407</t>
  </si>
  <si>
    <t>TAM S</t>
  </si>
  <si>
    <t>Dream</t>
  </si>
  <si>
    <t>7408</t>
  </si>
  <si>
    <t>DREAM</t>
  </si>
  <si>
    <t>Mobiblu</t>
  </si>
  <si>
    <t>7409</t>
  </si>
  <si>
    <t>MOBIBLU</t>
  </si>
  <si>
    <t>Jura</t>
  </si>
  <si>
    <t>7410</t>
  </si>
  <si>
    <t>JURA</t>
  </si>
  <si>
    <t>Alestra AT&amp;T</t>
  </si>
  <si>
    <t>7411</t>
  </si>
  <si>
    <t>ALESTRA AT&amp;T</t>
  </si>
  <si>
    <t>Schleich</t>
  </si>
  <si>
    <t>7412</t>
  </si>
  <si>
    <t>SCHLEICH</t>
  </si>
  <si>
    <t>3M</t>
  </si>
  <si>
    <t>7413</t>
  </si>
  <si>
    <t>Guess Collection</t>
  </si>
  <si>
    <t>7414</t>
  </si>
  <si>
    <t>GUESS COLLECTION</t>
  </si>
  <si>
    <t>Athena</t>
  </si>
  <si>
    <t>7415</t>
  </si>
  <si>
    <t>ATHENA</t>
  </si>
  <si>
    <t>Matthai</t>
  </si>
  <si>
    <t>7416</t>
  </si>
  <si>
    <t>MATTHAI</t>
  </si>
  <si>
    <t>Tuna</t>
  </si>
  <si>
    <t>7417</t>
  </si>
  <si>
    <t>TUNA</t>
  </si>
  <si>
    <t>TX</t>
  </si>
  <si>
    <t>7418</t>
  </si>
  <si>
    <t>Manly</t>
  </si>
  <si>
    <t>7419</t>
  </si>
  <si>
    <t>MANLY</t>
  </si>
  <si>
    <t>Elmy</t>
  </si>
  <si>
    <t>7420</t>
  </si>
  <si>
    <t>ELMY</t>
  </si>
  <si>
    <t>Color Works</t>
  </si>
  <si>
    <t>7421</t>
  </si>
  <si>
    <t>COLOR WORKS</t>
  </si>
  <si>
    <t>Classic</t>
  </si>
  <si>
    <t>7422</t>
  </si>
  <si>
    <t>CLASSIC</t>
  </si>
  <si>
    <t>Exu</t>
  </si>
  <si>
    <t>7423</t>
  </si>
  <si>
    <t>EXU</t>
  </si>
  <si>
    <t>Cooperkey</t>
  </si>
  <si>
    <t>7424</t>
  </si>
  <si>
    <t>COOPERKEY</t>
  </si>
  <si>
    <t>Reserved</t>
  </si>
  <si>
    <t>7425</t>
  </si>
  <si>
    <t>RESERVED</t>
  </si>
  <si>
    <t>Coexis</t>
  </si>
  <si>
    <t>7426</t>
  </si>
  <si>
    <t>COEXIS</t>
  </si>
  <si>
    <t>Foitzik</t>
  </si>
  <si>
    <t>7427</t>
  </si>
  <si>
    <t>FOITZIK</t>
  </si>
  <si>
    <t>Bac Sound</t>
  </si>
  <si>
    <t>7428</t>
  </si>
  <si>
    <t>BAC SOUND</t>
  </si>
  <si>
    <t>Fleriel</t>
  </si>
  <si>
    <t>7429</t>
  </si>
  <si>
    <t>FLERIEL</t>
  </si>
  <si>
    <t>Montana Blu</t>
  </si>
  <si>
    <t>7430</t>
  </si>
  <si>
    <t>MONTANA BLU</t>
  </si>
  <si>
    <t>Doraduria Hacienda</t>
  </si>
  <si>
    <t>7431</t>
  </si>
  <si>
    <t>DORADURIA HACIENDA</t>
  </si>
  <si>
    <t>Montchevre</t>
  </si>
  <si>
    <t>7432</t>
  </si>
  <si>
    <t>MONTCHEVRE</t>
  </si>
  <si>
    <t>Peñaflor</t>
  </si>
  <si>
    <t>7433</t>
  </si>
  <si>
    <t>PEÑAFLOR</t>
  </si>
  <si>
    <t>Fsg Furniture</t>
  </si>
  <si>
    <t>7434</t>
  </si>
  <si>
    <t>FSG FURNITURE</t>
  </si>
  <si>
    <t>Made U Look</t>
  </si>
  <si>
    <t>7435</t>
  </si>
  <si>
    <t>MADE U LOOK</t>
  </si>
  <si>
    <t>Bonasa C.P.</t>
  </si>
  <si>
    <t>7436</t>
  </si>
  <si>
    <t>BONASA C P</t>
  </si>
  <si>
    <t>Shoox Santini</t>
  </si>
  <si>
    <t>7437</t>
  </si>
  <si>
    <t>SHOOX SANTINI</t>
  </si>
  <si>
    <t>Centon</t>
  </si>
  <si>
    <t>7438</t>
  </si>
  <si>
    <t>CENTON</t>
  </si>
  <si>
    <t>Auguri</t>
  </si>
  <si>
    <t>7439</t>
  </si>
  <si>
    <t>AUGURI</t>
  </si>
  <si>
    <t>SIA Home &amp; Fashion</t>
  </si>
  <si>
    <t>7440</t>
  </si>
  <si>
    <t>SIA HOME &amp; FASHION</t>
  </si>
  <si>
    <t>Candere</t>
  </si>
  <si>
    <t>7441</t>
  </si>
  <si>
    <t>CANDERE</t>
  </si>
  <si>
    <t>Iksel</t>
  </si>
  <si>
    <t>7442</t>
  </si>
  <si>
    <t>IKSEL</t>
  </si>
  <si>
    <t>Minute Maid</t>
  </si>
  <si>
    <t>7443</t>
  </si>
  <si>
    <t>MINUTE MAID</t>
  </si>
  <si>
    <t>Spazio Desing</t>
  </si>
  <si>
    <t>7444</t>
  </si>
  <si>
    <t>SPAZIO DESING</t>
  </si>
  <si>
    <t>Ivana</t>
  </si>
  <si>
    <t>7445</t>
  </si>
  <si>
    <t>IVANA</t>
  </si>
  <si>
    <t>Montegrappa</t>
  </si>
  <si>
    <t>7446</t>
  </si>
  <si>
    <t>MONTEGRAPPA</t>
  </si>
  <si>
    <t>Montoto</t>
  </si>
  <si>
    <t>7447</t>
  </si>
  <si>
    <t>MONTOTO</t>
  </si>
  <si>
    <t>Dip</t>
  </si>
  <si>
    <t>7448</t>
  </si>
  <si>
    <t>DIP</t>
  </si>
  <si>
    <t>Marno</t>
  </si>
  <si>
    <t>7449</t>
  </si>
  <si>
    <t>MARNO</t>
  </si>
  <si>
    <t>Edsel</t>
  </si>
  <si>
    <t>7450</t>
  </si>
  <si>
    <t>EDSEL</t>
  </si>
  <si>
    <t>Bodegas Lozano</t>
  </si>
  <si>
    <t>7451</t>
  </si>
  <si>
    <t>BODEGAS LOZANO</t>
  </si>
  <si>
    <t>Diheri</t>
  </si>
  <si>
    <t>7452</t>
  </si>
  <si>
    <t>DIHERI</t>
  </si>
  <si>
    <t>Hojiblanca</t>
  </si>
  <si>
    <t>7453</t>
  </si>
  <si>
    <t>HOJIBLANCA</t>
  </si>
  <si>
    <t>Windchaser</t>
  </si>
  <si>
    <t>7454</t>
  </si>
  <si>
    <t>WINDCHASER</t>
  </si>
  <si>
    <t>Increibles</t>
  </si>
  <si>
    <t>7455</t>
  </si>
  <si>
    <t>INCREIBLES</t>
  </si>
  <si>
    <t>Ramiro Olivares</t>
  </si>
  <si>
    <t>7456</t>
  </si>
  <si>
    <t>RAMIRO OLIVARES</t>
  </si>
  <si>
    <t>Nuria Vilardaga</t>
  </si>
  <si>
    <t>7457</t>
  </si>
  <si>
    <t>NURIA VILARDAGA</t>
  </si>
  <si>
    <t>Matarromera</t>
  </si>
  <si>
    <t>7458</t>
  </si>
  <si>
    <t>MATARROMERA</t>
  </si>
  <si>
    <t>Portillo</t>
  </si>
  <si>
    <t>7459</t>
  </si>
  <si>
    <t>PORTILLO</t>
  </si>
  <si>
    <t>Salentein</t>
  </si>
  <si>
    <t>7460</t>
  </si>
  <si>
    <t>SALENTEIN</t>
  </si>
  <si>
    <t>D' Casa</t>
  </si>
  <si>
    <t>7461</t>
  </si>
  <si>
    <t>D CASA</t>
  </si>
  <si>
    <t>Todo en Orden</t>
  </si>
  <si>
    <t>7462</t>
  </si>
  <si>
    <t>TODO EN ORDEN</t>
  </si>
  <si>
    <t>Make up Store</t>
  </si>
  <si>
    <t>7463</t>
  </si>
  <si>
    <t>MAKE UP STORE</t>
  </si>
  <si>
    <t>Industrias Freg</t>
  </si>
  <si>
    <t>7464</t>
  </si>
  <si>
    <t>INDUSTRIAS FREG</t>
  </si>
  <si>
    <t>Pelletier</t>
  </si>
  <si>
    <t>7465</t>
  </si>
  <si>
    <t>PELLETIER</t>
  </si>
  <si>
    <t>Wolf</t>
  </si>
  <si>
    <t>7466</t>
  </si>
  <si>
    <t>WOLF</t>
  </si>
  <si>
    <t>Subzero</t>
  </si>
  <si>
    <t>7467</t>
  </si>
  <si>
    <t>SUBZERO</t>
  </si>
  <si>
    <t>Lambertz</t>
  </si>
  <si>
    <t>7468</t>
  </si>
  <si>
    <t>LAMBERTZ</t>
  </si>
  <si>
    <t>Bahlsen</t>
  </si>
  <si>
    <t>7469</t>
  </si>
  <si>
    <t>BAHLSEN</t>
  </si>
  <si>
    <t>Citizens Of Humanity</t>
  </si>
  <si>
    <t>7470</t>
  </si>
  <si>
    <t>CITIZENS OF HUMANITY</t>
  </si>
  <si>
    <t>Vinos y Terreños</t>
  </si>
  <si>
    <t>7471</t>
  </si>
  <si>
    <t>VINOS Y TERREÑOS</t>
  </si>
  <si>
    <t>Nocturna</t>
  </si>
  <si>
    <t>7472</t>
  </si>
  <si>
    <t>NOCTURNA</t>
  </si>
  <si>
    <t>Magnusen</t>
  </si>
  <si>
    <t>7473</t>
  </si>
  <si>
    <t>MAGNUSEN</t>
  </si>
  <si>
    <t>Beca Michele</t>
  </si>
  <si>
    <t>7474</t>
  </si>
  <si>
    <t>BECA MICHELE</t>
  </si>
  <si>
    <t>Nordika</t>
  </si>
  <si>
    <t>7475</t>
  </si>
  <si>
    <t>NORDIKA</t>
  </si>
  <si>
    <t>Olave</t>
  </si>
  <si>
    <t>7476</t>
  </si>
  <si>
    <t>OLAVE</t>
  </si>
  <si>
    <t>Cocoa</t>
  </si>
  <si>
    <t>7477</t>
  </si>
  <si>
    <t>COCOA</t>
  </si>
  <si>
    <t>Princess Derma</t>
  </si>
  <si>
    <t>7478</t>
  </si>
  <si>
    <t>PRINCESS DERMA</t>
  </si>
  <si>
    <t>Lagostina</t>
  </si>
  <si>
    <t>7479</t>
  </si>
  <si>
    <t>LAGOSTINA</t>
  </si>
  <si>
    <t>Castañer</t>
  </si>
  <si>
    <t>7480</t>
  </si>
  <si>
    <t>CASTAÑER</t>
  </si>
  <si>
    <t>Pure Eyewear</t>
  </si>
  <si>
    <t>7481</t>
  </si>
  <si>
    <t>PURE EYEWEAR</t>
  </si>
  <si>
    <t>L`Ange Au Sourire</t>
  </si>
  <si>
    <t>7482</t>
  </si>
  <si>
    <t>L ANGE AU SOURIRE</t>
  </si>
  <si>
    <t>Imaginarium</t>
  </si>
  <si>
    <t>7483</t>
  </si>
  <si>
    <t>IMAGINARIUM</t>
  </si>
  <si>
    <t>Midland</t>
  </si>
  <si>
    <t>7484</t>
  </si>
  <si>
    <t>MIDLAND</t>
  </si>
  <si>
    <t>Diseños Alonso Luis</t>
  </si>
  <si>
    <t>7485</t>
  </si>
  <si>
    <t>DISEÑOS ALONSO LUIS</t>
  </si>
  <si>
    <t>Exportaciones Diez</t>
  </si>
  <si>
    <t>7486</t>
  </si>
  <si>
    <t>EXPORTACIONES DIEZ</t>
  </si>
  <si>
    <t>I-Line</t>
  </si>
  <si>
    <t>7487</t>
  </si>
  <si>
    <t>I LINE</t>
  </si>
  <si>
    <t>Vivenda</t>
  </si>
  <si>
    <t>7488</t>
  </si>
  <si>
    <t>VIVENDA</t>
  </si>
  <si>
    <t>Tierra-Luna</t>
  </si>
  <si>
    <t>7489</t>
  </si>
  <si>
    <t>TIERRA LUNA</t>
  </si>
  <si>
    <t>Revel</t>
  </si>
  <si>
    <t>7490</t>
  </si>
  <si>
    <t>REVEL</t>
  </si>
  <si>
    <t>Opanka</t>
  </si>
  <si>
    <t>7491</t>
  </si>
  <si>
    <t>OPANKA</t>
  </si>
  <si>
    <t>Rieti</t>
  </si>
  <si>
    <t>7492</t>
  </si>
  <si>
    <t>RIETI</t>
  </si>
  <si>
    <t>Dana Buchman</t>
  </si>
  <si>
    <t>7493</t>
  </si>
  <si>
    <t>DANA BUCHMAN</t>
  </si>
  <si>
    <t>Running</t>
  </si>
  <si>
    <t>7494</t>
  </si>
  <si>
    <t>RUNNING</t>
  </si>
  <si>
    <t>Desigual</t>
  </si>
  <si>
    <t>7495</t>
  </si>
  <si>
    <t>DESIGUAL</t>
  </si>
  <si>
    <t>Eppi</t>
  </si>
  <si>
    <t>7496</t>
  </si>
  <si>
    <t>EPPI</t>
  </si>
  <si>
    <t>CDI</t>
  </si>
  <si>
    <t>7497</t>
  </si>
  <si>
    <t>Travel Blue</t>
  </si>
  <si>
    <t>7498</t>
  </si>
  <si>
    <t>TRAVEL BLUE</t>
  </si>
  <si>
    <t>Bose</t>
  </si>
  <si>
    <t>7499</t>
  </si>
  <si>
    <t>BOSE</t>
  </si>
  <si>
    <t>Duralee</t>
  </si>
  <si>
    <t>7500</t>
  </si>
  <si>
    <t>DURALEE</t>
  </si>
  <si>
    <t>Skatebard</t>
  </si>
  <si>
    <t>7501</t>
  </si>
  <si>
    <t>SKATEBARD</t>
  </si>
  <si>
    <t>Brevi</t>
  </si>
  <si>
    <t>7502</t>
  </si>
  <si>
    <t>BREVI</t>
  </si>
  <si>
    <t>Tel Rad</t>
  </si>
  <si>
    <t>7503</t>
  </si>
  <si>
    <t>TEL RAD</t>
  </si>
  <si>
    <t>Steven</t>
  </si>
  <si>
    <t>7504</t>
  </si>
  <si>
    <t>STEVEN</t>
  </si>
  <si>
    <t>Cordillera</t>
  </si>
  <si>
    <t>7505</t>
  </si>
  <si>
    <t>CORDILLERA</t>
  </si>
  <si>
    <t>Bdi</t>
  </si>
  <si>
    <t>7506</t>
  </si>
  <si>
    <t>BDI</t>
  </si>
  <si>
    <t>Opera</t>
  </si>
  <si>
    <t>7507</t>
  </si>
  <si>
    <t>OPERA</t>
  </si>
  <si>
    <t>Tivoli</t>
  </si>
  <si>
    <t>7508</t>
  </si>
  <si>
    <t>TIVOLI</t>
  </si>
  <si>
    <t>Unison</t>
  </si>
  <si>
    <t>7509</t>
  </si>
  <si>
    <t>UNISON</t>
  </si>
  <si>
    <t>Designet</t>
  </si>
  <si>
    <t>7510</t>
  </si>
  <si>
    <t>DESIGNET</t>
  </si>
  <si>
    <t>JB Martin</t>
  </si>
  <si>
    <t>7511</t>
  </si>
  <si>
    <t>JB MARTIN</t>
  </si>
  <si>
    <t>Cellective Case</t>
  </si>
  <si>
    <t>7512</t>
  </si>
  <si>
    <t>CELLECTIVE CASE</t>
  </si>
  <si>
    <t>Homa</t>
  </si>
  <si>
    <t>7513</t>
  </si>
  <si>
    <t>HOMA</t>
  </si>
  <si>
    <t>Sherpani</t>
  </si>
  <si>
    <t>7514</t>
  </si>
  <si>
    <t>SHERPANI</t>
  </si>
  <si>
    <t>Magnanni</t>
  </si>
  <si>
    <t>7515</t>
  </si>
  <si>
    <t>MAGNANNI</t>
  </si>
  <si>
    <t>Noly</t>
  </si>
  <si>
    <t>7516</t>
  </si>
  <si>
    <t>NOLY</t>
  </si>
  <si>
    <t>Vega Real</t>
  </si>
  <si>
    <t>7517</t>
  </si>
  <si>
    <t>VEGA REAL</t>
  </si>
  <si>
    <t>Diamanis</t>
  </si>
  <si>
    <t>7518</t>
  </si>
  <si>
    <t>DIAMANIS</t>
  </si>
  <si>
    <t>Cubavera</t>
  </si>
  <si>
    <t>7519</t>
  </si>
  <si>
    <t>CUBAVERA</t>
  </si>
  <si>
    <t>Razor</t>
  </si>
  <si>
    <t>7520</t>
  </si>
  <si>
    <t>RAZOR</t>
  </si>
  <si>
    <t>Sally Hansen</t>
  </si>
  <si>
    <t>7521</t>
  </si>
  <si>
    <t>SALLY HANSEN</t>
  </si>
  <si>
    <t>Accu-Check</t>
  </si>
  <si>
    <t>7522</t>
  </si>
  <si>
    <t>ACCU CHECK</t>
  </si>
  <si>
    <t>Saro</t>
  </si>
  <si>
    <t>7523</t>
  </si>
  <si>
    <t>SARO</t>
  </si>
  <si>
    <t>El Mostachon</t>
  </si>
  <si>
    <t>7524</t>
  </si>
  <si>
    <t>EL MOSTACHON</t>
  </si>
  <si>
    <t>Sportline</t>
  </si>
  <si>
    <t>7525</t>
  </si>
  <si>
    <t>SPORTLINE</t>
  </si>
  <si>
    <t>Hellios</t>
  </si>
  <si>
    <t>7526</t>
  </si>
  <si>
    <t>HELLIOS</t>
  </si>
  <si>
    <t>Kalpakian</t>
  </si>
  <si>
    <t>7527</t>
  </si>
  <si>
    <t>KALPAKIAN</t>
  </si>
  <si>
    <t>Fabian Muhlia</t>
  </si>
  <si>
    <t>7528</t>
  </si>
  <si>
    <t>FABIAN MUHLIA</t>
  </si>
  <si>
    <t>Seasons de Signs'Ins</t>
  </si>
  <si>
    <t>7529</t>
  </si>
  <si>
    <t>SEASONS DE SIGNS INS</t>
  </si>
  <si>
    <t>Minara's</t>
  </si>
  <si>
    <t>7530</t>
  </si>
  <si>
    <t>MINARA S</t>
  </si>
  <si>
    <t>Plum Dew</t>
  </si>
  <si>
    <t>7531</t>
  </si>
  <si>
    <t>PLUM DEW</t>
  </si>
  <si>
    <t>Melaranxa</t>
  </si>
  <si>
    <t>7532</t>
  </si>
  <si>
    <t>MELARANXA</t>
  </si>
  <si>
    <t>Ensenada Films</t>
  </si>
  <si>
    <t>7533</t>
  </si>
  <si>
    <t>ENSENADA FILMS</t>
  </si>
  <si>
    <t>Mizpah Diseño</t>
  </si>
  <si>
    <t>7534</t>
  </si>
  <si>
    <t>MIZPAH DISEÑO</t>
  </si>
  <si>
    <t>Televisa Emi</t>
  </si>
  <si>
    <t>7535</t>
  </si>
  <si>
    <t>TELEVISA EMI</t>
  </si>
  <si>
    <t>Sierra</t>
  </si>
  <si>
    <t>7536</t>
  </si>
  <si>
    <t>SIERRA</t>
  </si>
  <si>
    <t>Ideal Standard</t>
  </si>
  <si>
    <t>7537</t>
  </si>
  <si>
    <t>IDEAL STANDARD</t>
  </si>
  <si>
    <t>Play Station 3</t>
  </si>
  <si>
    <t>7538</t>
  </si>
  <si>
    <t>PLAY STATION 3</t>
  </si>
  <si>
    <t>Zgache &amp; Yeterani</t>
  </si>
  <si>
    <t>7539</t>
  </si>
  <si>
    <t>ZGACHE &amp; YETERANI</t>
  </si>
  <si>
    <t>Editorial Sabor</t>
  </si>
  <si>
    <t>7540</t>
  </si>
  <si>
    <t>EDITORIAL SABOR</t>
  </si>
  <si>
    <t>London Joe</t>
  </si>
  <si>
    <t>7541</t>
  </si>
  <si>
    <t>LONDON JOE</t>
  </si>
  <si>
    <t>Triunfo</t>
  </si>
  <si>
    <t>7542</t>
  </si>
  <si>
    <t>TRIUNFO</t>
  </si>
  <si>
    <t>Hirsh</t>
  </si>
  <si>
    <t>7543</t>
  </si>
  <si>
    <t>HIRSH</t>
  </si>
  <si>
    <t>Fabbri</t>
  </si>
  <si>
    <t>7544</t>
  </si>
  <si>
    <t>FABBRI</t>
  </si>
  <si>
    <t>Fridda Dorsch</t>
  </si>
  <si>
    <t>7545</t>
  </si>
  <si>
    <t>FRIDDA DORSCH</t>
  </si>
  <si>
    <t>Teran</t>
  </si>
  <si>
    <t>7546</t>
  </si>
  <si>
    <t>TERAN</t>
  </si>
  <si>
    <t>Love By Rosa Clara</t>
  </si>
  <si>
    <t>7547</t>
  </si>
  <si>
    <t>LOVE BY ROSA CLARA</t>
  </si>
  <si>
    <t>Applesauce</t>
  </si>
  <si>
    <t>7548</t>
  </si>
  <si>
    <t>APPLESAUCE</t>
  </si>
  <si>
    <t>V-Moda</t>
  </si>
  <si>
    <t>7549</t>
  </si>
  <si>
    <t>V MODA</t>
  </si>
  <si>
    <t>Chilewich</t>
  </si>
  <si>
    <t>7550</t>
  </si>
  <si>
    <t>CHILEWICH</t>
  </si>
  <si>
    <t>Arra</t>
  </si>
  <si>
    <t>7551</t>
  </si>
  <si>
    <t>ARRA</t>
  </si>
  <si>
    <t>Dorfil</t>
  </si>
  <si>
    <t>7552</t>
  </si>
  <si>
    <t>DORFIL</t>
  </si>
  <si>
    <t>Jensen</t>
  </si>
  <si>
    <t>7553</t>
  </si>
  <si>
    <t>JENSEN</t>
  </si>
  <si>
    <t>Yamakawa Rattan Industry</t>
  </si>
  <si>
    <t>7554</t>
  </si>
  <si>
    <t>YAMAKAWA RATTAN INDUSTRY</t>
  </si>
  <si>
    <t>QG</t>
  </si>
  <si>
    <t>7555</t>
  </si>
  <si>
    <t>Titto Bluni</t>
  </si>
  <si>
    <t>7556</t>
  </si>
  <si>
    <t>TITTO BLUNI</t>
  </si>
  <si>
    <t>University</t>
  </si>
  <si>
    <t>7557</t>
  </si>
  <si>
    <t>UNIVERSITY</t>
  </si>
  <si>
    <t>Risk</t>
  </si>
  <si>
    <t>7558</t>
  </si>
  <si>
    <t>RISK</t>
  </si>
  <si>
    <t>Arpa</t>
  </si>
  <si>
    <t>7559</t>
  </si>
  <si>
    <t>ARPA</t>
  </si>
  <si>
    <t>Toy Watch</t>
  </si>
  <si>
    <t>7560</t>
  </si>
  <si>
    <t>TOY WATCH</t>
  </si>
  <si>
    <t>Izi</t>
  </si>
  <si>
    <t>7561</t>
  </si>
  <si>
    <t>IZI</t>
  </si>
  <si>
    <t>XEN</t>
  </si>
  <si>
    <t>7562</t>
  </si>
  <si>
    <t>Orchi Verdi by La Perla</t>
  </si>
  <si>
    <t>7563</t>
  </si>
  <si>
    <t>ORCHI VERDI BY LA PERLA</t>
  </si>
  <si>
    <t>Furor</t>
  </si>
  <si>
    <t>7564</t>
  </si>
  <si>
    <t>FUROR</t>
  </si>
  <si>
    <t>Olga Prieto</t>
  </si>
  <si>
    <t>7565</t>
  </si>
  <si>
    <t>OLGA PRIETO</t>
  </si>
  <si>
    <t>Louise Prevost</t>
  </si>
  <si>
    <t>7566</t>
  </si>
  <si>
    <t>LOUISE PREVOST</t>
  </si>
  <si>
    <t>Wishes</t>
  </si>
  <si>
    <t>7567</t>
  </si>
  <si>
    <t>WISHES</t>
  </si>
  <si>
    <t>William</t>
  </si>
  <si>
    <t>7568</t>
  </si>
  <si>
    <t>WILLIAM</t>
  </si>
  <si>
    <t>Lizzy</t>
  </si>
  <si>
    <t>7569</t>
  </si>
  <si>
    <t>LIZZY</t>
  </si>
  <si>
    <t>Mobile Phone Disney</t>
  </si>
  <si>
    <t>7570</t>
  </si>
  <si>
    <t>MOBILE PHONE DISNEY</t>
  </si>
  <si>
    <t>Cell Point</t>
  </si>
  <si>
    <t>7571</t>
  </si>
  <si>
    <t>CELL POINT</t>
  </si>
  <si>
    <t>Mophie</t>
  </si>
  <si>
    <t>7572</t>
  </si>
  <si>
    <t>MOPHIE</t>
  </si>
  <si>
    <t>Ema Woman</t>
  </si>
  <si>
    <t>7573</t>
  </si>
  <si>
    <t>EMA WOMAN</t>
  </si>
  <si>
    <t>Ochoa</t>
  </si>
  <si>
    <t>7574</t>
  </si>
  <si>
    <t>OCHOA</t>
  </si>
  <si>
    <t>Alba</t>
  </si>
  <si>
    <t>7575</t>
  </si>
  <si>
    <t>ALBA</t>
  </si>
  <si>
    <t>Mix Sixty</t>
  </si>
  <si>
    <t>7576</t>
  </si>
  <si>
    <t>MIX SIXTY</t>
  </si>
  <si>
    <t>Zatar</t>
  </si>
  <si>
    <t>7577</t>
  </si>
  <si>
    <t>ZATAR</t>
  </si>
  <si>
    <t>Vidul</t>
  </si>
  <si>
    <t>7578</t>
  </si>
  <si>
    <t>VIDUL</t>
  </si>
  <si>
    <t>Aladino`s</t>
  </si>
  <si>
    <t>7579</t>
  </si>
  <si>
    <t>ALADINO S</t>
  </si>
  <si>
    <t>Tangamanga</t>
  </si>
  <si>
    <t>7580</t>
  </si>
  <si>
    <t>TANGAMANGA</t>
  </si>
  <si>
    <t>Koon Chun</t>
  </si>
  <si>
    <t>7581</t>
  </si>
  <si>
    <t>KOON CHUN</t>
  </si>
  <si>
    <t>La Martina</t>
  </si>
  <si>
    <t>7582</t>
  </si>
  <si>
    <t>LA MARTINA</t>
  </si>
  <si>
    <t>Carrs Silver</t>
  </si>
  <si>
    <t>7583</t>
  </si>
  <si>
    <t>CARRS SILVER</t>
  </si>
  <si>
    <t>Angie Mendivil</t>
  </si>
  <si>
    <t>7584</t>
  </si>
  <si>
    <t>ANGIE MENDIVIL</t>
  </si>
  <si>
    <t>Company 81</t>
  </si>
  <si>
    <t>7585</t>
  </si>
  <si>
    <t>COMPANY 81</t>
  </si>
  <si>
    <t>Moschino Jeans</t>
  </si>
  <si>
    <t>7586</t>
  </si>
  <si>
    <t>MOSCHINO JEANS</t>
  </si>
  <si>
    <t>Knoll</t>
  </si>
  <si>
    <t>7587</t>
  </si>
  <si>
    <t>KNOLL</t>
  </si>
  <si>
    <t>Chrometro</t>
  </si>
  <si>
    <t>7588</t>
  </si>
  <si>
    <t>CHROMETRO</t>
  </si>
  <si>
    <t>Helga</t>
  </si>
  <si>
    <t>7589</t>
  </si>
  <si>
    <t>HELGA</t>
  </si>
  <si>
    <t>October</t>
  </si>
  <si>
    <t>7590</t>
  </si>
  <si>
    <t>OCTOBER</t>
  </si>
  <si>
    <t>Llaca</t>
  </si>
  <si>
    <t>7591</t>
  </si>
  <si>
    <t>LLACA</t>
  </si>
  <si>
    <t>Barocco</t>
  </si>
  <si>
    <t>7592</t>
  </si>
  <si>
    <t>BAROCCO</t>
  </si>
  <si>
    <t>Ekofon</t>
  </si>
  <si>
    <t>7593</t>
  </si>
  <si>
    <t>EKOFON</t>
  </si>
  <si>
    <t>Hilary Duff</t>
  </si>
  <si>
    <t>7594</t>
  </si>
  <si>
    <t>HILARY DUFF</t>
  </si>
  <si>
    <t>Attuale</t>
  </si>
  <si>
    <t>7595</t>
  </si>
  <si>
    <t>ATTUALE</t>
  </si>
  <si>
    <t>Raz</t>
  </si>
  <si>
    <t>7596</t>
  </si>
  <si>
    <t>RAZ</t>
  </si>
  <si>
    <t>Arte y Tendencias</t>
  </si>
  <si>
    <t>7597</t>
  </si>
  <si>
    <t>ARTE Y TENDENCIAS</t>
  </si>
  <si>
    <t>Cera</t>
  </si>
  <si>
    <t>7598</t>
  </si>
  <si>
    <t>CERA</t>
  </si>
  <si>
    <t>Famosa</t>
  </si>
  <si>
    <t>7599</t>
  </si>
  <si>
    <t>FAMOSA</t>
  </si>
  <si>
    <t>Avelino Vegas</t>
  </si>
  <si>
    <t>7600</t>
  </si>
  <si>
    <t>AVELINO VEGAS</t>
  </si>
  <si>
    <t>DBR</t>
  </si>
  <si>
    <t>7601</t>
  </si>
  <si>
    <t>Hebrard</t>
  </si>
  <si>
    <t>7602</t>
  </si>
  <si>
    <t>HEBRARD</t>
  </si>
  <si>
    <t>Bodegas Sobreño</t>
  </si>
  <si>
    <t>7603</t>
  </si>
  <si>
    <t>BODEGAS SOBREÑO</t>
  </si>
  <si>
    <t>Acme Made</t>
  </si>
  <si>
    <t>7604</t>
  </si>
  <si>
    <t>ACME MADE</t>
  </si>
  <si>
    <t>Aman</t>
  </si>
  <si>
    <t>7605</t>
  </si>
  <si>
    <t>AMAN</t>
  </si>
  <si>
    <t>Huizache</t>
  </si>
  <si>
    <t>7606</t>
  </si>
  <si>
    <t>HUIZACHE</t>
  </si>
  <si>
    <t>Physiodermie</t>
  </si>
  <si>
    <t>7607</t>
  </si>
  <si>
    <t>PHYSIODERMIE</t>
  </si>
  <si>
    <t>Union Kids</t>
  </si>
  <si>
    <t>7608</t>
  </si>
  <si>
    <t>UNION KIDS</t>
  </si>
  <si>
    <t>Iberia</t>
  </si>
  <si>
    <t>7609</t>
  </si>
  <si>
    <t>IBERIA</t>
  </si>
  <si>
    <t>Anchor</t>
  </si>
  <si>
    <t>7610</t>
  </si>
  <si>
    <t>ANCHOR</t>
  </si>
  <si>
    <t>Rovelli</t>
  </si>
  <si>
    <t>7611</t>
  </si>
  <si>
    <t>ROVELLI</t>
  </si>
  <si>
    <t>Birkenstock</t>
  </si>
  <si>
    <t>7612</t>
  </si>
  <si>
    <t>BIRKENSTOCK</t>
  </si>
  <si>
    <t>Timex Outdoor</t>
  </si>
  <si>
    <t>7613</t>
  </si>
  <si>
    <t>TIMEX OUTDOOR</t>
  </si>
  <si>
    <t>To Top</t>
  </si>
  <si>
    <t>7614</t>
  </si>
  <si>
    <t>TO TOP</t>
  </si>
  <si>
    <t>Chez Jane</t>
  </si>
  <si>
    <t>7615</t>
  </si>
  <si>
    <t>CHEZ JANE</t>
  </si>
  <si>
    <t>Davenport</t>
  </si>
  <si>
    <t>7616</t>
  </si>
  <si>
    <t>DAVENPORT</t>
  </si>
  <si>
    <t>DLO</t>
  </si>
  <si>
    <t>7617</t>
  </si>
  <si>
    <t>Vivenzi S.P.A.</t>
  </si>
  <si>
    <t>7618</t>
  </si>
  <si>
    <t>VIVENZI S P A</t>
  </si>
  <si>
    <t>Ceramiche Virginia</t>
  </si>
  <si>
    <t>7619</t>
  </si>
  <si>
    <t>CERAMICHE VIRGINIA</t>
  </si>
  <si>
    <t>Vetrieria Lux</t>
  </si>
  <si>
    <t>7620</t>
  </si>
  <si>
    <t>VETRIERIA LUX</t>
  </si>
  <si>
    <t>Enjoy</t>
  </si>
  <si>
    <t>7621</t>
  </si>
  <si>
    <t>ENJOY</t>
  </si>
  <si>
    <t>Fondierie Dellatorre</t>
  </si>
  <si>
    <t>7622</t>
  </si>
  <si>
    <t>FONDIERIE DELLATORRE</t>
  </si>
  <si>
    <t>Studio Vertu Europe</t>
  </si>
  <si>
    <t>7623</t>
  </si>
  <si>
    <t>STUDIO VERTU EUROPE</t>
  </si>
  <si>
    <t>Ceramiche Alfa</t>
  </si>
  <si>
    <t>7624</t>
  </si>
  <si>
    <t>CERAMICHE ALFA</t>
  </si>
  <si>
    <t>Viña Altair</t>
  </si>
  <si>
    <t>7625</t>
  </si>
  <si>
    <t>VIÑA ALTAIR</t>
  </si>
  <si>
    <t>Viña El Principe</t>
  </si>
  <si>
    <t>7626</t>
  </si>
  <si>
    <t>VIÑA EL PRINCIPE</t>
  </si>
  <si>
    <t>Bodegas Nieto Senetiner</t>
  </si>
  <si>
    <t>7627</t>
  </si>
  <si>
    <t>BODEGAS NIETO SENETINER</t>
  </si>
  <si>
    <t>MSI</t>
  </si>
  <si>
    <t>7628</t>
  </si>
  <si>
    <t>Standby</t>
  </si>
  <si>
    <t>7629</t>
  </si>
  <si>
    <t>STANDBY</t>
  </si>
  <si>
    <t>Rio</t>
  </si>
  <si>
    <t>7630</t>
  </si>
  <si>
    <t>RIO</t>
  </si>
  <si>
    <t>Hagerty</t>
  </si>
  <si>
    <t>7631</t>
  </si>
  <si>
    <t>HAGERTY</t>
  </si>
  <si>
    <t>Simmons</t>
  </si>
  <si>
    <t>7632</t>
  </si>
  <si>
    <t>SIMMONS</t>
  </si>
  <si>
    <t>Joias</t>
  </si>
  <si>
    <t>7633</t>
  </si>
  <si>
    <t>JOIAS</t>
  </si>
  <si>
    <t>Cascada</t>
  </si>
  <si>
    <t>7634</t>
  </si>
  <si>
    <t>CASCADA</t>
  </si>
  <si>
    <t>Croscill</t>
  </si>
  <si>
    <t>7635</t>
  </si>
  <si>
    <t>CROSCILL</t>
  </si>
  <si>
    <t>Franke</t>
  </si>
  <si>
    <t>7636</t>
  </si>
  <si>
    <t>FRANKE</t>
  </si>
  <si>
    <t>Fatboy</t>
  </si>
  <si>
    <t>7637</t>
  </si>
  <si>
    <t>FATBOY</t>
  </si>
  <si>
    <t>Hummer</t>
  </si>
  <si>
    <t>7638</t>
  </si>
  <si>
    <t>HUMMER</t>
  </si>
  <si>
    <t>Moureau &amp; fils</t>
  </si>
  <si>
    <t>7639</t>
  </si>
  <si>
    <t>MOUREAU &amp; FILS</t>
  </si>
  <si>
    <t>Cibm</t>
  </si>
  <si>
    <t>7640</t>
  </si>
  <si>
    <t>CIBM</t>
  </si>
  <si>
    <t>Casa Morena</t>
  </si>
  <si>
    <t>7641</t>
  </si>
  <si>
    <t>CASA MORENA</t>
  </si>
  <si>
    <t>Blomus</t>
  </si>
  <si>
    <t>7642</t>
  </si>
  <si>
    <t>BLOMUS</t>
  </si>
  <si>
    <t>Veneta Cocine</t>
  </si>
  <si>
    <t>7643</t>
  </si>
  <si>
    <t>VENETA COCINE</t>
  </si>
  <si>
    <t>Shuvi-Luna</t>
  </si>
  <si>
    <t>7644</t>
  </si>
  <si>
    <t>SHUVI LUNA</t>
  </si>
  <si>
    <t>Maximus</t>
  </si>
  <si>
    <t>7645</t>
  </si>
  <si>
    <t>MAXIMUS</t>
  </si>
  <si>
    <t>E-GO</t>
  </si>
  <si>
    <t>7646</t>
  </si>
  <si>
    <t>E GO</t>
  </si>
  <si>
    <t>AND</t>
  </si>
  <si>
    <t>7647</t>
  </si>
  <si>
    <t>Fuze</t>
  </si>
  <si>
    <t>7648</t>
  </si>
  <si>
    <t>FUZE</t>
  </si>
  <si>
    <t>La Casa del Equipal</t>
  </si>
  <si>
    <t>7649</t>
  </si>
  <si>
    <t>LA CASA DEL EQUIPAL</t>
  </si>
  <si>
    <t>Atmpacks</t>
  </si>
  <si>
    <t>7650</t>
  </si>
  <si>
    <t>ATMPACKS</t>
  </si>
  <si>
    <t>Charly</t>
  </si>
  <si>
    <t>7651</t>
  </si>
  <si>
    <t>CHARLY</t>
  </si>
  <si>
    <t>Garunda</t>
  </si>
  <si>
    <t>7652</t>
  </si>
  <si>
    <t>GARUNDA</t>
  </si>
  <si>
    <t>Exact</t>
  </si>
  <si>
    <t>7653</t>
  </si>
  <si>
    <t>EXACT</t>
  </si>
  <si>
    <t>Bonturi</t>
  </si>
  <si>
    <t>7654</t>
  </si>
  <si>
    <t>BONTURI</t>
  </si>
  <si>
    <t>Ferro</t>
  </si>
  <si>
    <t>7655</t>
  </si>
  <si>
    <t>FERRO</t>
  </si>
  <si>
    <t>Polo Club</t>
  </si>
  <si>
    <t>7656</t>
  </si>
  <si>
    <t>POLO CLUB</t>
  </si>
  <si>
    <t>Ethnic</t>
  </si>
  <si>
    <t>7657</t>
  </si>
  <si>
    <t>ETHNIC</t>
  </si>
  <si>
    <t>Perobell</t>
  </si>
  <si>
    <t>7658</t>
  </si>
  <si>
    <t>PEROBELL</t>
  </si>
  <si>
    <t>Linteloo</t>
  </si>
  <si>
    <t>7659</t>
  </si>
  <si>
    <t>LINTELOO</t>
  </si>
  <si>
    <t>Falegnami</t>
  </si>
  <si>
    <t>7660</t>
  </si>
  <si>
    <t>FALEGNAMI</t>
  </si>
  <si>
    <t>Kanahiya Exports</t>
  </si>
  <si>
    <t>7661</t>
  </si>
  <si>
    <t>KANAHIYA EXPORTS</t>
  </si>
  <si>
    <t>Centex</t>
  </si>
  <si>
    <t>7662</t>
  </si>
  <si>
    <t>CENTEX</t>
  </si>
  <si>
    <t>Allure</t>
  </si>
  <si>
    <t>7663</t>
  </si>
  <si>
    <t>ALLURE</t>
  </si>
  <si>
    <t>Punihani</t>
  </si>
  <si>
    <t>7664</t>
  </si>
  <si>
    <t>PUNIHANI</t>
  </si>
  <si>
    <t>Libros Guadalupanos</t>
  </si>
  <si>
    <t>7665</t>
  </si>
  <si>
    <t>LIBROS GUADALUPANOS</t>
  </si>
  <si>
    <t>Cava de Puros</t>
  </si>
  <si>
    <t>7666</t>
  </si>
  <si>
    <t>CAVA DE PUROS</t>
  </si>
  <si>
    <t>Lux &amp; Pop</t>
  </si>
  <si>
    <t>7667</t>
  </si>
  <si>
    <t>LUX &amp; POP</t>
  </si>
  <si>
    <t>Sharagano</t>
  </si>
  <si>
    <t>7668</t>
  </si>
  <si>
    <t>SHARAGANO</t>
  </si>
  <si>
    <t>Gotta</t>
  </si>
  <si>
    <t>7669</t>
  </si>
  <si>
    <t>GOTTA</t>
  </si>
  <si>
    <t>Red Coral</t>
  </si>
  <si>
    <t>7670</t>
  </si>
  <si>
    <t>RED CORAL</t>
  </si>
  <si>
    <t>Details</t>
  </si>
  <si>
    <t>7671</t>
  </si>
  <si>
    <t>DETAILS</t>
  </si>
  <si>
    <t>Arte en Pepita</t>
  </si>
  <si>
    <t>7672</t>
  </si>
  <si>
    <t>ARTE EN PEPITA</t>
  </si>
  <si>
    <t>Taurus Home</t>
  </si>
  <si>
    <t>7673</t>
  </si>
  <si>
    <t>TAURUS HOME</t>
  </si>
  <si>
    <t>Curio Carvers</t>
  </si>
  <si>
    <t>7674</t>
  </si>
  <si>
    <t>CURIO CARVERS</t>
  </si>
  <si>
    <t>Goel Export</t>
  </si>
  <si>
    <t>7675</t>
  </si>
  <si>
    <t>GOEL EXPORT</t>
  </si>
  <si>
    <t>Nupur International</t>
  </si>
  <si>
    <t>7676</t>
  </si>
  <si>
    <t>NUPUR INTERNATIONAL</t>
  </si>
  <si>
    <t>Attic</t>
  </si>
  <si>
    <t>7677</t>
  </si>
  <si>
    <t>ATTIC</t>
  </si>
  <si>
    <t>International Export</t>
  </si>
  <si>
    <t>7678</t>
  </si>
  <si>
    <t>INTERNATIONAL EXPORT</t>
  </si>
  <si>
    <t>DTC</t>
  </si>
  <si>
    <t>7679</t>
  </si>
  <si>
    <t>King</t>
  </si>
  <si>
    <t>7680</t>
  </si>
  <si>
    <t>KING</t>
  </si>
  <si>
    <t>World Book</t>
  </si>
  <si>
    <t>7681</t>
  </si>
  <si>
    <t>WORLD BOOK</t>
  </si>
  <si>
    <t>Estocorp</t>
  </si>
  <si>
    <t>7682</t>
  </si>
  <si>
    <t>ESTOCORP</t>
  </si>
  <si>
    <t>Curio</t>
  </si>
  <si>
    <t>7683</t>
  </si>
  <si>
    <t>CURIO</t>
  </si>
  <si>
    <t>Curio Cafts</t>
  </si>
  <si>
    <t>7684</t>
  </si>
  <si>
    <t>CURIO CAFTS</t>
  </si>
  <si>
    <t>Craft Home</t>
  </si>
  <si>
    <t>7685</t>
  </si>
  <si>
    <t>CRAFT HOME</t>
  </si>
  <si>
    <t>Kumar International</t>
  </si>
  <si>
    <t>7686</t>
  </si>
  <si>
    <t>KUMAR INTERNATIONAL</t>
  </si>
  <si>
    <t>S&amp;R Export</t>
  </si>
  <si>
    <t>7687</t>
  </si>
  <si>
    <t>S&amp;R EXPORT</t>
  </si>
  <si>
    <t>Vrijesh</t>
  </si>
  <si>
    <t>7688</t>
  </si>
  <si>
    <t>VRIJESH</t>
  </si>
  <si>
    <t>Flormart</t>
  </si>
  <si>
    <t>7689</t>
  </si>
  <si>
    <t>FLORMART</t>
  </si>
  <si>
    <t>Inter Milan</t>
  </si>
  <si>
    <t>7690</t>
  </si>
  <si>
    <t>INTER MILAN</t>
  </si>
  <si>
    <t>Orient Home</t>
  </si>
  <si>
    <t>7691</t>
  </si>
  <si>
    <t>ORIENT HOME</t>
  </si>
  <si>
    <t>Orient Craft</t>
  </si>
  <si>
    <t>7692</t>
  </si>
  <si>
    <t>ORIENT CRAFT</t>
  </si>
  <si>
    <t>Dc Mills</t>
  </si>
  <si>
    <t>7693</t>
  </si>
  <si>
    <t>DC MILLS</t>
  </si>
  <si>
    <t>Narayan</t>
  </si>
  <si>
    <t>7694</t>
  </si>
  <si>
    <t>NARAYAN</t>
  </si>
  <si>
    <t>Alok Industries</t>
  </si>
  <si>
    <t>7695</t>
  </si>
  <si>
    <t>ALOK INDUSTRIES</t>
  </si>
  <si>
    <t>Sharadha Terry Towels</t>
  </si>
  <si>
    <t>7696</t>
  </si>
  <si>
    <t>SHARADHA TERRY TOWELS</t>
  </si>
  <si>
    <t>Fashion Accesories</t>
  </si>
  <si>
    <t>7697</t>
  </si>
  <si>
    <t>FASHION ACCESORIES</t>
  </si>
  <si>
    <t>Dummy</t>
  </si>
  <si>
    <t>7698</t>
  </si>
  <si>
    <t>DUMMY</t>
  </si>
  <si>
    <t>Ezpeleta</t>
  </si>
  <si>
    <t>7699</t>
  </si>
  <si>
    <t>EZPELETA</t>
  </si>
  <si>
    <t>Tarakocchar</t>
  </si>
  <si>
    <t>7700</t>
  </si>
  <si>
    <t>TARAKOCCHAR</t>
  </si>
  <si>
    <t>Om</t>
  </si>
  <si>
    <t>7701</t>
  </si>
  <si>
    <t>OM</t>
  </si>
  <si>
    <t>Choudhary</t>
  </si>
  <si>
    <t>7702</t>
  </si>
  <si>
    <t>CHOUDHARY</t>
  </si>
  <si>
    <t>Kanahiya</t>
  </si>
  <si>
    <t>7703</t>
  </si>
  <si>
    <t>KANAHIYA</t>
  </si>
  <si>
    <t>Cotton Crafters</t>
  </si>
  <si>
    <t>7704</t>
  </si>
  <si>
    <t>COTTON CRAFTERS</t>
  </si>
  <si>
    <t>TAL</t>
  </si>
  <si>
    <t>7705</t>
  </si>
  <si>
    <t>Madhubani</t>
  </si>
  <si>
    <t>7706</t>
  </si>
  <si>
    <t>MADHUBANI</t>
  </si>
  <si>
    <t>Ranika</t>
  </si>
  <si>
    <t>7707</t>
  </si>
  <si>
    <t>RANIKA</t>
  </si>
  <si>
    <t>Divine</t>
  </si>
  <si>
    <t>7708</t>
  </si>
  <si>
    <t>DIVINE</t>
  </si>
  <si>
    <t>Hanayita</t>
  </si>
  <si>
    <t>7709</t>
  </si>
  <si>
    <t>HANAYITA</t>
  </si>
  <si>
    <t>Tara Kocchar</t>
  </si>
  <si>
    <t>7710</t>
  </si>
  <si>
    <t>TARA KOCCHAR</t>
  </si>
  <si>
    <t>Traditional Value</t>
  </si>
  <si>
    <t>7711</t>
  </si>
  <si>
    <t>TRADITIONAL VALUE</t>
  </si>
  <si>
    <t>Shrishti</t>
  </si>
  <si>
    <t>7712</t>
  </si>
  <si>
    <t>SHRISHTI</t>
  </si>
  <si>
    <t>Alamgir</t>
  </si>
  <si>
    <t>7713</t>
  </si>
  <si>
    <t>ALAMGIR</t>
  </si>
  <si>
    <t>Armonia Mundial</t>
  </si>
  <si>
    <t>7714</t>
  </si>
  <si>
    <t>ARMONIA MUNDIAL</t>
  </si>
  <si>
    <t>Beverly Hills Polo Club</t>
  </si>
  <si>
    <t>7715</t>
  </si>
  <si>
    <t>BEVERLY HILLS POLO CLUB</t>
  </si>
  <si>
    <t>Surya</t>
  </si>
  <si>
    <t>7716</t>
  </si>
  <si>
    <t>SURYA</t>
  </si>
  <si>
    <t>Crescent</t>
  </si>
  <si>
    <t>7717</t>
  </si>
  <si>
    <t>CRESCENT</t>
  </si>
  <si>
    <t>Greeting</t>
  </si>
  <si>
    <t>7718</t>
  </si>
  <si>
    <t>GREETING</t>
  </si>
  <si>
    <t>Taurus</t>
  </si>
  <si>
    <t>7719</t>
  </si>
  <si>
    <t>TAURUS</t>
  </si>
  <si>
    <t>Ekobo</t>
  </si>
  <si>
    <t>7720</t>
  </si>
  <si>
    <t>EKOBO</t>
  </si>
  <si>
    <t>Guan Yuan</t>
  </si>
  <si>
    <t>7721</t>
  </si>
  <si>
    <t>GUAN YUAN</t>
  </si>
  <si>
    <t>Tajimi</t>
  </si>
  <si>
    <t>7722</t>
  </si>
  <si>
    <t>TAJIMI</t>
  </si>
  <si>
    <t>Varages</t>
  </si>
  <si>
    <t>7723</t>
  </si>
  <si>
    <t>VARAGES</t>
  </si>
  <si>
    <t>Tair Mercier</t>
  </si>
  <si>
    <t>7724</t>
  </si>
  <si>
    <t>TAIR MERCIER</t>
  </si>
  <si>
    <t>Francoise Paviot</t>
  </si>
  <si>
    <t>7725</t>
  </si>
  <si>
    <t>FRANCOISE PAVIOT</t>
  </si>
  <si>
    <t>Sun Conquerors</t>
  </si>
  <si>
    <t>7726</t>
  </si>
  <si>
    <t>SUN CONQUERORS</t>
  </si>
  <si>
    <t>Alluflon</t>
  </si>
  <si>
    <t>7727</t>
  </si>
  <si>
    <t>ALLUFLON</t>
  </si>
  <si>
    <t>Suraya Exports</t>
  </si>
  <si>
    <t>7728</t>
  </si>
  <si>
    <t>SURAYA EXPORTS</t>
  </si>
  <si>
    <t>Ratan Textiles</t>
  </si>
  <si>
    <t>7729</t>
  </si>
  <si>
    <t>RATAN TEXTILES</t>
  </si>
  <si>
    <t>Little Black Dress</t>
  </si>
  <si>
    <t>7730</t>
  </si>
  <si>
    <t>LITTLE BLACK DRESS</t>
  </si>
  <si>
    <t>Laura &amp; Corrado</t>
  </si>
  <si>
    <t>7731</t>
  </si>
  <si>
    <t>LAURA &amp; CORRADO</t>
  </si>
  <si>
    <t>Ferrecom</t>
  </si>
  <si>
    <t>7732</t>
  </si>
  <si>
    <t>FERRECOM</t>
  </si>
  <si>
    <t>Luis Civit</t>
  </si>
  <si>
    <t>7733</t>
  </si>
  <si>
    <t>LUIS CIVIT</t>
  </si>
  <si>
    <t>Anna</t>
  </si>
  <si>
    <t>7734</t>
  </si>
  <si>
    <t>ANNA</t>
  </si>
  <si>
    <t>I. Orient</t>
  </si>
  <si>
    <t>7735</t>
  </si>
  <si>
    <t>I ORIENT</t>
  </si>
  <si>
    <t>Berlin</t>
  </si>
  <si>
    <t>7736</t>
  </si>
  <si>
    <t>BERLIN</t>
  </si>
  <si>
    <t>Jinx</t>
  </si>
  <si>
    <t>7737</t>
  </si>
  <si>
    <t>JINX</t>
  </si>
  <si>
    <t>Pradora</t>
  </si>
  <si>
    <t>7738</t>
  </si>
  <si>
    <t>PRADORA</t>
  </si>
  <si>
    <t>Itree</t>
  </si>
  <si>
    <t>7739</t>
  </si>
  <si>
    <t>ITREE</t>
  </si>
  <si>
    <t>Kose</t>
  </si>
  <si>
    <t>7740</t>
  </si>
  <si>
    <t>KOSE</t>
  </si>
  <si>
    <t>Budz</t>
  </si>
  <si>
    <t>7741</t>
  </si>
  <si>
    <t>BUDZ</t>
  </si>
  <si>
    <t>D&amp;M</t>
  </si>
  <si>
    <t>7742</t>
  </si>
  <si>
    <t>Dutz</t>
  </si>
  <si>
    <t>7743</t>
  </si>
  <si>
    <t>DUTZ</t>
  </si>
  <si>
    <t>Guax</t>
  </si>
  <si>
    <t>7744</t>
  </si>
  <si>
    <t>GUAX</t>
  </si>
  <si>
    <t>Hak Glass</t>
  </si>
  <si>
    <t>7745</t>
  </si>
  <si>
    <t>HAK GLASS</t>
  </si>
  <si>
    <t>Indi</t>
  </si>
  <si>
    <t>7746</t>
  </si>
  <si>
    <t>INDI</t>
  </si>
  <si>
    <t>Jardin</t>
  </si>
  <si>
    <t>7747</t>
  </si>
  <si>
    <t>JARDIN</t>
  </si>
  <si>
    <t>Peli</t>
  </si>
  <si>
    <t>7748</t>
  </si>
  <si>
    <t>PELI</t>
  </si>
  <si>
    <t>Menardi</t>
  </si>
  <si>
    <t>7749</t>
  </si>
  <si>
    <t>MENARDI</t>
  </si>
  <si>
    <t>Schitt</t>
  </si>
  <si>
    <t>7750</t>
  </si>
  <si>
    <t>SCHITT</t>
  </si>
  <si>
    <t>Brisa</t>
  </si>
  <si>
    <t>7751</t>
  </si>
  <si>
    <t>BRISA</t>
  </si>
  <si>
    <t>Jar</t>
  </si>
  <si>
    <t>7752</t>
  </si>
  <si>
    <t>JAR</t>
  </si>
  <si>
    <t>Philippe</t>
  </si>
  <si>
    <t>7753</t>
  </si>
  <si>
    <t>PHILIPPE</t>
  </si>
  <si>
    <t>Habidecor</t>
  </si>
  <si>
    <t>7754</t>
  </si>
  <si>
    <t>HABIDECOR</t>
  </si>
  <si>
    <t>Schenner</t>
  </si>
  <si>
    <t>7755</t>
  </si>
  <si>
    <t>SCHENNER</t>
  </si>
  <si>
    <t>Rosti</t>
  </si>
  <si>
    <t>7756</t>
  </si>
  <si>
    <t>ROSTI</t>
  </si>
  <si>
    <t>Illice</t>
  </si>
  <si>
    <t>7757</t>
  </si>
  <si>
    <t>ILLICE</t>
  </si>
  <si>
    <t>Zielonka</t>
  </si>
  <si>
    <t>7758</t>
  </si>
  <si>
    <t>ZIELONKA</t>
  </si>
  <si>
    <t>Boro</t>
  </si>
  <si>
    <t>7759</t>
  </si>
  <si>
    <t>BORO</t>
  </si>
  <si>
    <t>Zilver</t>
  </si>
  <si>
    <t>7760</t>
  </si>
  <si>
    <t>ZILVER</t>
  </si>
  <si>
    <t>Montis</t>
  </si>
  <si>
    <t>7761</t>
  </si>
  <si>
    <t>MONTIS</t>
  </si>
  <si>
    <t>Asiades</t>
  </si>
  <si>
    <t>7762</t>
  </si>
  <si>
    <t>ASIADES</t>
  </si>
  <si>
    <t>United Pottery</t>
  </si>
  <si>
    <t>7763</t>
  </si>
  <si>
    <t>UNITED POTTERY</t>
  </si>
  <si>
    <t>Arzberg</t>
  </si>
  <si>
    <t>7764</t>
  </si>
  <si>
    <t>ARZBERG</t>
  </si>
  <si>
    <t>Orre</t>
  </si>
  <si>
    <t>7765</t>
  </si>
  <si>
    <t>ORRE</t>
  </si>
  <si>
    <t>J.L.</t>
  </si>
  <si>
    <t>7766</t>
  </si>
  <si>
    <t>J L</t>
  </si>
  <si>
    <t>Coppola</t>
  </si>
  <si>
    <t>7767</t>
  </si>
  <si>
    <t>COPPOLA</t>
  </si>
  <si>
    <t>Faze Three</t>
  </si>
  <si>
    <t>7768</t>
  </si>
  <si>
    <t>FAZE THREE</t>
  </si>
  <si>
    <t>Kashimir Export House</t>
  </si>
  <si>
    <t>7769</t>
  </si>
  <si>
    <t>KASHIMIR EXPORT HOUSE</t>
  </si>
  <si>
    <t>Nirmal Kumar</t>
  </si>
  <si>
    <t>7770</t>
  </si>
  <si>
    <t>NIRMAL KUMAR</t>
  </si>
  <si>
    <t>Allen Edmonds</t>
  </si>
  <si>
    <t>7771</t>
  </si>
  <si>
    <t>ALLEN EDMONDS</t>
  </si>
  <si>
    <t>Craft Factor</t>
  </si>
  <si>
    <t>7772</t>
  </si>
  <si>
    <t>CRAFT FACTOR</t>
  </si>
  <si>
    <t>Hainich</t>
  </si>
  <si>
    <t>7773</t>
  </si>
  <si>
    <t>HAINICH</t>
  </si>
  <si>
    <t>Karl</t>
  </si>
  <si>
    <t>7774</t>
  </si>
  <si>
    <t>KARL</t>
  </si>
  <si>
    <t>Authenhtics</t>
  </si>
  <si>
    <t>7775</t>
  </si>
  <si>
    <t>AUTHENHTICS</t>
  </si>
  <si>
    <t>Maharani</t>
  </si>
  <si>
    <t>7776</t>
  </si>
  <si>
    <t>MAHARANI</t>
  </si>
  <si>
    <t>Paderno</t>
  </si>
  <si>
    <t>7777</t>
  </si>
  <si>
    <t>PADERNO</t>
  </si>
  <si>
    <t>Hasa Vietnam Arts</t>
  </si>
  <si>
    <t>7778</t>
  </si>
  <si>
    <t>HASA VIETNAM ARTS</t>
  </si>
  <si>
    <t>Rowenta</t>
  </si>
  <si>
    <t>7779</t>
  </si>
  <si>
    <t>ROWENTA</t>
  </si>
  <si>
    <t>Pordamsa</t>
  </si>
  <si>
    <t>7780</t>
  </si>
  <si>
    <t>PORDAMSA</t>
  </si>
  <si>
    <t>Inveri</t>
  </si>
  <si>
    <t>7781</t>
  </si>
  <si>
    <t>INVERI</t>
  </si>
  <si>
    <t>Marc Jacobs</t>
  </si>
  <si>
    <t>7782</t>
  </si>
  <si>
    <t>MARC JACOBS</t>
  </si>
  <si>
    <t>Demex</t>
  </si>
  <si>
    <t>7783</t>
  </si>
  <si>
    <t>DEMEX</t>
  </si>
  <si>
    <t>Simon Li</t>
  </si>
  <si>
    <t>7784</t>
  </si>
  <si>
    <t>SIMON LI</t>
  </si>
  <si>
    <t>PML</t>
  </si>
  <si>
    <t>7785</t>
  </si>
  <si>
    <t>Fujian Hua</t>
  </si>
  <si>
    <t>7786</t>
  </si>
  <si>
    <t>FUJIAN HUA</t>
  </si>
  <si>
    <t>Salganick</t>
  </si>
  <si>
    <t>7787</t>
  </si>
  <si>
    <t>SALGANICK</t>
  </si>
  <si>
    <t>Teo Jasmin</t>
  </si>
  <si>
    <t>7788</t>
  </si>
  <si>
    <t>TEO JASMIN</t>
  </si>
  <si>
    <t>C-Con</t>
  </si>
  <si>
    <t>7789</t>
  </si>
  <si>
    <t>C CON</t>
  </si>
  <si>
    <t>Peter And Paul</t>
  </si>
  <si>
    <t>7790</t>
  </si>
  <si>
    <t>PETER AND PAUL</t>
  </si>
  <si>
    <t>Spiridon</t>
  </si>
  <si>
    <t>7791</t>
  </si>
  <si>
    <t>SPIRIDON</t>
  </si>
  <si>
    <t>Orso</t>
  </si>
  <si>
    <t>7792</t>
  </si>
  <si>
    <t>ORSO</t>
  </si>
  <si>
    <t>Decor Vivant</t>
  </si>
  <si>
    <t>7793</t>
  </si>
  <si>
    <t>DECOR VIVANT</t>
  </si>
  <si>
    <t>Precious Memory</t>
  </si>
  <si>
    <t>7794</t>
  </si>
  <si>
    <t>PRECIOUS MEMORY</t>
  </si>
  <si>
    <t>Vis-Art Co LTD</t>
  </si>
  <si>
    <t>7795</t>
  </si>
  <si>
    <t>VIS ART CO LTD</t>
  </si>
  <si>
    <t>Petit Shoes</t>
  </si>
  <si>
    <t>7796</t>
  </si>
  <si>
    <t>PETIT SHOES</t>
  </si>
  <si>
    <t>Americas</t>
  </si>
  <si>
    <t>7797</t>
  </si>
  <si>
    <t>AMERICAS</t>
  </si>
  <si>
    <t>Grey</t>
  </si>
  <si>
    <t>7798</t>
  </si>
  <si>
    <t>GREY</t>
  </si>
  <si>
    <t>Winward</t>
  </si>
  <si>
    <t>7799</t>
  </si>
  <si>
    <t>WINWARD</t>
  </si>
  <si>
    <t>Casa Ramirez</t>
  </si>
  <si>
    <t>7800</t>
  </si>
  <si>
    <t>CASA RAMIREZ</t>
  </si>
  <si>
    <t>Arie</t>
  </si>
  <si>
    <t>7801</t>
  </si>
  <si>
    <t>ARIE</t>
  </si>
  <si>
    <t>Tayeb</t>
  </si>
  <si>
    <t>7802</t>
  </si>
  <si>
    <t>TAYEB</t>
  </si>
  <si>
    <t>Booka</t>
  </si>
  <si>
    <t>7803</t>
  </si>
  <si>
    <t>BOOKA</t>
  </si>
  <si>
    <t>Medanos</t>
  </si>
  <si>
    <t>7804</t>
  </si>
  <si>
    <t>MEDANOS</t>
  </si>
  <si>
    <t>Pueblo del Sol</t>
  </si>
  <si>
    <t>7805</t>
  </si>
  <si>
    <t>PUEBLO DEL SOL</t>
  </si>
  <si>
    <t>CMG</t>
  </si>
  <si>
    <t>7806</t>
  </si>
  <si>
    <t>Converse Internacional</t>
  </si>
  <si>
    <t>7807</t>
  </si>
  <si>
    <t>CONVERSE INTERNACIONAL</t>
  </si>
  <si>
    <t>Carlos Albert</t>
  </si>
  <si>
    <t>7808</t>
  </si>
  <si>
    <t>CARLOS ALBERT</t>
  </si>
  <si>
    <t>Umbrella</t>
  </si>
  <si>
    <t>7809</t>
  </si>
  <si>
    <t>UMBRELLA</t>
  </si>
  <si>
    <t>Sonic Impact</t>
  </si>
  <si>
    <t>7810</t>
  </si>
  <si>
    <t>SONIC IMPACT</t>
  </si>
  <si>
    <t>Kulmbacher</t>
  </si>
  <si>
    <t>7811</t>
  </si>
  <si>
    <t>KULMBACHER</t>
  </si>
  <si>
    <t>Contour Design</t>
  </si>
  <si>
    <t>7812</t>
  </si>
  <si>
    <t>CONTOUR DESIGN</t>
  </si>
  <si>
    <t>Apunis</t>
  </si>
  <si>
    <t>7813</t>
  </si>
  <si>
    <t>APUNIS</t>
  </si>
  <si>
    <t>Mecca Furniture</t>
  </si>
  <si>
    <t>7814</t>
  </si>
  <si>
    <t>MECCA FURNITURE</t>
  </si>
  <si>
    <t>PP Quality</t>
  </si>
  <si>
    <t>7815</t>
  </si>
  <si>
    <t>PP QUALITY</t>
  </si>
  <si>
    <t>Jaune</t>
  </si>
  <si>
    <t>7816</t>
  </si>
  <si>
    <t>JAUNE</t>
  </si>
  <si>
    <t>Tulip</t>
  </si>
  <si>
    <t>7817</t>
  </si>
  <si>
    <t>TULIP</t>
  </si>
  <si>
    <t>Arte Marruecos</t>
  </si>
  <si>
    <t>7818</t>
  </si>
  <si>
    <t>ARTE MARRUECOS</t>
  </si>
  <si>
    <t>Classique Sculptures</t>
  </si>
  <si>
    <t>7819</t>
  </si>
  <si>
    <t>CLASSIQUE SCULPTURES</t>
  </si>
  <si>
    <t>Tucci</t>
  </si>
  <si>
    <t>7820</t>
  </si>
  <si>
    <t>TUCCI</t>
  </si>
  <si>
    <t>Vornado</t>
  </si>
  <si>
    <t>7821</t>
  </si>
  <si>
    <t>VORNADO</t>
  </si>
  <si>
    <t>Piadena</t>
  </si>
  <si>
    <t>7822</t>
  </si>
  <si>
    <t>PIADENA</t>
  </si>
  <si>
    <t>Blue Moon</t>
  </si>
  <si>
    <t>7823</t>
  </si>
  <si>
    <t>BLUE MOON</t>
  </si>
  <si>
    <t>Design Concept</t>
  </si>
  <si>
    <t>7824</t>
  </si>
  <si>
    <t>DESIGN CONCEPT</t>
  </si>
  <si>
    <t>Silicone Zone</t>
  </si>
  <si>
    <t>7825</t>
  </si>
  <si>
    <t>SILICONE ZONE</t>
  </si>
  <si>
    <t>Blumera</t>
  </si>
  <si>
    <t>7826</t>
  </si>
  <si>
    <t>BLUMERA</t>
  </si>
  <si>
    <t>Excesso</t>
  </si>
  <si>
    <t>7827</t>
  </si>
  <si>
    <t>EXCESSO</t>
  </si>
  <si>
    <t>Vanasthali Towels</t>
  </si>
  <si>
    <t>7828</t>
  </si>
  <si>
    <t>VANASTHALI TOWELS</t>
  </si>
  <si>
    <t>Deitx</t>
  </si>
  <si>
    <t>7829</t>
  </si>
  <si>
    <t>DEITX</t>
  </si>
  <si>
    <t>Intec</t>
  </si>
  <si>
    <t>7830</t>
  </si>
  <si>
    <t>INTEC</t>
  </si>
  <si>
    <t>Acuacity</t>
  </si>
  <si>
    <t>7831</t>
  </si>
  <si>
    <t>ACUACITY</t>
  </si>
  <si>
    <t>Karma Living</t>
  </si>
  <si>
    <t>7832</t>
  </si>
  <si>
    <t>KARMA LIVING</t>
  </si>
  <si>
    <t>Manglaml</t>
  </si>
  <si>
    <t>7833</t>
  </si>
  <si>
    <t>MANGLAML</t>
  </si>
  <si>
    <t>Vanguard</t>
  </si>
  <si>
    <t>7834</t>
  </si>
  <si>
    <t>VANGUARD</t>
  </si>
  <si>
    <t>Klasse Unique</t>
  </si>
  <si>
    <t>7835</t>
  </si>
  <si>
    <t>KLASSE UNIQUE</t>
  </si>
  <si>
    <t>Baby Cie</t>
  </si>
  <si>
    <t>7836</t>
  </si>
  <si>
    <t>BABY CIE</t>
  </si>
  <si>
    <t xml:space="preserve"> Le Cadeaux</t>
  </si>
  <si>
    <t>7837</t>
  </si>
  <si>
    <t>LE CADEAUX</t>
  </si>
  <si>
    <t>Ceramicas S. Bernando</t>
  </si>
  <si>
    <t>7838</t>
  </si>
  <si>
    <t>CERAMICAS S BERNANDO</t>
  </si>
  <si>
    <t>Bigso box of  Sweden</t>
  </si>
  <si>
    <t>7839</t>
  </si>
  <si>
    <t>BIGSO BOX OF  SWEDEN</t>
  </si>
  <si>
    <t>Jaime Ibiza</t>
  </si>
  <si>
    <t>7840</t>
  </si>
  <si>
    <t>JAIME IBIZA</t>
  </si>
  <si>
    <t>Tuscano</t>
  </si>
  <si>
    <t>7841</t>
  </si>
  <si>
    <t>TUSCANO</t>
  </si>
  <si>
    <t>Vsonic</t>
  </si>
  <si>
    <t>7842</t>
  </si>
  <si>
    <t>VSONIC</t>
  </si>
  <si>
    <t>Sansabelt</t>
  </si>
  <si>
    <t>7843</t>
  </si>
  <si>
    <t>SANSABELT</t>
  </si>
  <si>
    <t>Mod Art</t>
  </si>
  <si>
    <t>7844</t>
  </si>
  <si>
    <t>MOD ART</t>
  </si>
  <si>
    <t>Genomma Lab</t>
  </si>
  <si>
    <t>7845</t>
  </si>
  <si>
    <t>GENOMMA LAB</t>
  </si>
  <si>
    <t>Viena Triboa Bay</t>
  </si>
  <si>
    <t>7846</t>
  </si>
  <si>
    <t>VIENA TRIBOA BAY</t>
  </si>
  <si>
    <t>Muebles Funcional</t>
  </si>
  <si>
    <t>7847</t>
  </si>
  <si>
    <t>MUEBLES FUNCIONAL</t>
  </si>
  <si>
    <t xml:space="preserve"> Wowee</t>
  </si>
  <si>
    <t>7848</t>
  </si>
  <si>
    <t>WOWEE</t>
  </si>
  <si>
    <t>Ge Monogram</t>
  </si>
  <si>
    <t>7849</t>
  </si>
  <si>
    <t>GE MONOGRAM</t>
  </si>
  <si>
    <t>Wood Welded</t>
  </si>
  <si>
    <t>7850</t>
  </si>
  <si>
    <t>WOOD WELDED</t>
  </si>
  <si>
    <t>Sean John</t>
  </si>
  <si>
    <t>7851</t>
  </si>
  <si>
    <t>SEAN JOHN</t>
  </si>
  <si>
    <t>Abitare</t>
  </si>
  <si>
    <t>7852</t>
  </si>
  <si>
    <t>ABITARE</t>
  </si>
  <si>
    <t>Daniel Hechter</t>
  </si>
  <si>
    <t>7853</t>
  </si>
  <si>
    <t>DANIEL HECHTER</t>
  </si>
  <si>
    <t>Landgrave</t>
  </si>
  <si>
    <t>7854</t>
  </si>
  <si>
    <t>LANDGRAVE</t>
  </si>
  <si>
    <t>Lux bois</t>
  </si>
  <si>
    <t>7855</t>
  </si>
  <si>
    <t>LUX BOIS</t>
  </si>
  <si>
    <t>Max &amp; Co</t>
  </si>
  <si>
    <t>7856</t>
  </si>
  <si>
    <t>MAX &amp; CO</t>
  </si>
  <si>
    <t>McFarlane</t>
  </si>
  <si>
    <t>7857</t>
  </si>
  <si>
    <t>MCFARLANE</t>
  </si>
  <si>
    <t>Divani Living</t>
  </si>
  <si>
    <t>7858</t>
  </si>
  <si>
    <t>DIVANI LIVING</t>
  </si>
  <si>
    <t>Agua De Piedra</t>
  </si>
  <si>
    <t>7859</t>
  </si>
  <si>
    <t>AGUA DE PIEDRA</t>
  </si>
  <si>
    <t>Haisense</t>
  </si>
  <si>
    <t>7860</t>
  </si>
  <si>
    <t>HAISENSE</t>
  </si>
  <si>
    <t>Die Blumen</t>
  </si>
  <si>
    <t>7861</t>
  </si>
  <si>
    <t>DIE BLUMEN</t>
  </si>
  <si>
    <t>Modart</t>
  </si>
  <si>
    <t>7862</t>
  </si>
  <si>
    <t>MODART</t>
  </si>
  <si>
    <t>Opportunity</t>
  </si>
  <si>
    <t>7863</t>
  </si>
  <si>
    <t>OPPORTUNITY</t>
  </si>
  <si>
    <t>Africouleur</t>
  </si>
  <si>
    <t>7864</t>
  </si>
  <si>
    <t>AFRICOULEUR</t>
  </si>
  <si>
    <t>Pilar Sordo</t>
  </si>
  <si>
    <t>7865</t>
  </si>
  <si>
    <t>PILAR SORDO</t>
  </si>
  <si>
    <t>Taste du Jour</t>
  </si>
  <si>
    <t>7866</t>
  </si>
  <si>
    <t>TASTE DU JOUR</t>
  </si>
  <si>
    <t>Conrad  Jonhson</t>
  </si>
  <si>
    <t>7867</t>
  </si>
  <si>
    <t>CONRAD  JONHSON</t>
  </si>
  <si>
    <t>Genevieve Lethu</t>
  </si>
  <si>
    <t>7868</t>
  </si>
  <si>
    <t>GENEVIEVE LETHU</t>
  </si>
  <si>
    <t>Sieger Desing</t>
  </si>
  <si>
    <t>7869</t>
  </si>
  <si>
    <t>SIEGER DESING</t>
  </si>
  <si>
    <t>Block Desing</t>
  </si>
  <si>
    <t>7870</t>
  </si>
  <si>
    <t>BLOCK DESING</t>
  </si>
  <si>
    <t>Luckman</t>
  </si>
  <si>
    <t>7871</t>
  </si>
  <si>
    <t>LUCKMAN</t>
  </si>
  <si>
    <t>Fuerstenberg</t>
  </si>
  <si>
    <t>7872</t>
  </si>
  <si>
    <t>FUERSTENBERG</t>
  </si>
  <si>
    <t>Padel &amp; Tennis Sport</t>
  </si>
  <si>
    <t>7873</t>
  </si>
  <si>
    <t>PADEL &amp; TENNIS SPORT</t>
  </si>
  <si>
    <t>Danya</t>
  </si>
  <si>
    <t>7874</t>
  </si>
  <si>
    <t>DANYA</t>
  </si>
  <si>
    <t>Regalos Siglo XXI</t>
  </si>
  <si>
    <t>7875</t>
  </si>
  <si>
    <t>REGALOS SIGLO XXI</t>
  </si>
  <si>
    <t>Recca</t>
  </si>
  <si>
    <t>7876</t>
  </si>
  <si>
    <t>RECCA</t>
  </si>
  <si>
    <t>Alex Toys</t>
  </si>
  <si>
    <t>7877</t>
  </si>
  <si>
    <t>ALEX TOYS</t>
  </si>
  <si>
    <t>Star Furniture</t>
  </si>
  <si>
    <t>7878</t>
  </si>
  <si>
    <t>STAR FURNITURE</t>
  </si>
  <si>
    <t>Cirasola</t>
  </si>
  <si>
    <t>7879</t>
  </si>
  <si>
    <t>CIRASOLA</t>
  </si>
  <si>
    <t>Yothaka</t>
  </si>
  <si>
    <t>7880</t>
  </si>
  <si>
    <t>YOTHAKA</t>
  </si>
  <si>
    <t>Isymphony</t>
  </si>
  <si>
    <t>7881</t>
  </si>
  <si>
    <t>ISYMPHONY</t>
  </si>
  <si>
    <t>Bajaj</t>
  </si>
  <si>
    <t>7882</t>
  </si>
  <si>
    <t>BAJAJ</t>
  </si>
  <si>
    <t>Filicori</t>
  </si>
  <si>
    <t>7883</t>
  </si>
  <si>
    <t>FILICORI</t>
  </si>
  <si>
    <t>Kymco</t>
  </si>
  <si>
    <t>7884</t>
  </si>
  <si>
    <t>KYMCO</t>
  </si>
  <si>
    <t>Natural Curiosities</t>
  </si>
  <si>
    <t>7885</t>
  </si>
  <si>
    <t>NATURAL CURIOSITIES</t>
  </si>
  <si>
    <t>Arte Veneziana</t>
  </si>
  <si>
    <t>7886</t>
  </si>
  <si>
    <t>ARTE VENEZIANA</t>
  </si>
  <si>
    <t>Isabella Fiore</t>
  </si>
  <si>
    <t>7887</t>
  </si>
  <si>
    <t>ISABELLA FIORE</t>
  </si>
  <si>
    <t>Laskana</t>
  </si>
  <si>
    <t>7888</t>
  </si>
  <si>
    <t>LASKANA</t>
  </si>
  <si>
    <t>Suna</t>
  </si>
  <si>
    <t>7889</t>
  </si>
  <si>
    <t>SUNA</t>
  </si>
  <si>
    <t>Vermont</t>
  </si>
  <si>
    <t>7890</t>
  </si>
  <si>
    <t>VERMONT</t>
  </si>
  <si>
    <t>Proghe</t>
  </si>
  <si>
    <t>7891</t>
  </si>
  <si>
    <t>PROGHE</t>
  </si>
  <si>
    <t>Hit Solar</t>
  </si>
  <si>
    <t>7892</t>
  </si>
  <si>
    <t>HIT SOLAR</t>
  </si>
  <si>
    <t>Nba Solar</t>
  </si>
  <si>
    <t>7893</t>
  </si>
  <si>
    <t>NBA SOLAR</t>
  </si>
  <si>
    <t>Able</t>
  </si>
  <si>
    <t>7894</t>
  </si>
  <si>
    <t>ABLE</t>
  </si>
  <si>
    <t>Victor San Juan</t>
  </si>
  <si>
    <t>7895</t>
  </si>
  <si>
    <t>VICTOR SAN JUAN</t>
  </si>
  <si>
    <t>Taifeld's</t>
  </si>
  <si>
    <t>7896</t>
  </si>
  <si>
    <t>TAIFELD S</t>
  </si>
  <si>
    <t>Arte en Decoración</t>
  </si>
  <si>
    <t>7897</t>
  </si>
  <si>
    <t>ARTE EN DECORACION</t>
  </si>
  <si>
    <t>Piero Balezzi</t>
  </si>
  <si>
    <t>7898</t>
  </si>
  <si>
    <t>PIERO BALEZZI</t>
  </si>
  <si>
    <t>Lexar</t>
  </si>
  <si>
    <t>7899</t>
  </si>
  <si>
    <t>LEXAR</t>
  </si>
  <si>
    <t>Soga Class</t>
  </si>
  <si>
    <t>7900</t>
  </si>
  <si>
    <t>SOGA CLASS</t>
  </si>
  <si>
    <t>PH1888 Mas Alto</t>
  </si>
  <si>
    <t>7901</t>
  </si>
  <si>
    <t>PH1888 MAS ALTO</t>
  </si>
  <si>
    <t>PH1888 Confort</t>
  </si>
  <si>
    <t>7902</t>
  </si>
  <si>
    <t>PH1888 CONFORT</t>
  </si>
  <si>
    <t>Lampe Beger</t>
  </si>
  <si>
    <t>7903</t>
  </si>
  <si>
    <t>LAMPE BEGER</t>
  </si>
  <si>
    <t>Marques de Valdueza</t>
  </si>
  <si>
    <t>7904</t>
  </si>
  <si>
    <t>MARQUES DE VALDUEZA</t>
  </si>
  <si>
    <t>Italy Bronce</t>
  </si>
  <si>
    <t>7905</t>
  </si>
  <si>
    <t>ITALY BRONCE</t>
  </si>
  <si>
    <t>Wool Shop</t>
  </si>
  <si>
    <t>7906</t>
  </si>
  <si>
    <t>WOOL SHOP</t>
  </si>
  <si>
    <t>Via Flaminia</t>
  </si>
  <si>
    <t>7907</t>
  </si>
  <si>
    <t>VIA FLAMINIA</t>
  </si>
  <si>
    <t>Yves Delormes</t>
  </si>
  <si>
    <t>7908</t>
  </si>
  <si>
    <t>YVES DELORMES</t>
  </si>
  <si>
    <t>Riscossa</t>
  </si>
  <si>
    <t>7909</t>
  </si>
  <si>
    <t>RISCOSSA</t>
  </si>
  <si>
    <t>Jaime Gómez Sotomayor</t>
  </si>
  <si>
    <t>7910</t>
  </si>
  <si>
    <t>JAIME GOMEZ SOTOMAYOR</t>
  </si>
  <si>
    <t>La Vecchia Fabbrica</t>
  </si>
  <si>
    <t>7911</t>
  </si>
  <si>
    <t>LA VECCHIA FABBRICA</t>
  </si>
  <si>
    <t>Campanal</t>
  </si>
  <si>
    <t>7912</t>
  </si>
  <si>
    <t>CAMPANAL</t>
  </si>
  <si>
    <t>Casas Patronales</t>
  </si>
  <si>
    <t>7913</t>
  </si>
  <si>
    <t>CASAS PATRONALES</t>
  </si>
  <si>
    <t>Vincultura</t>
  </si>
  <si>
    <t>7914</t>
  </si>
  <si>
    <t>VINCULTURA</t>
  </si>
  <si>
    <t>Interamericana</t>
  </si>
  <si>
    <t>7915</t>
  </si>
  <si>
    <t>INTERAMERICANA</t>
  </si>
  <si>
    <t>Alan Cousins Art Acquisitions</t>
  </si>
  <si>
    <t>7916</t>
  </si>
  <si>
    <t>ALAN COUSINS ART ACQUISITIONS</t>
  </si>
  <si>
    <t>Cool Gear</t>
  </si>
  <si>
    <t>7917</t>
  </si>
  <si>
    <t>COOL GEAR</t>
  </si>
  <si>
    <t>Franz Muller</t>
  </si>
  <si>
    <t>7918</t>
  </si>
  <si>
    <t>FRANZ MULLER</t>
  </si>
  <si>
    <t>Naztech</t>
  </si>
  <si>
    <t>7919</t>
  </si>
  <si>
    <t>NAZTECH</t>
  </si>
  <si>
    <t>El Buen Bife</t>
  </si>
  <si>
    <t>7920</t>
  </si>
  <si>
    <t>EL BUEN BIFE</t>
  </si>
  <si>
    <t>Radiancy</t>
  </si>
  <si>
    <t>7921</t>
  </si>
  <si>
    <t>RADIANCY</t>
  </si>
  <si>
    <t>Libera</t>
  </si>
  <si>
    <t>7922</t>
  </si>
  <si>
    <t>LIBERA</t>
  </si>
  <si>
    <t>Design Ideas</t>
  </si>
  <si>
    <t>7923</t>
  </si>
  <si>
    <t>DESIGN IDEAS</t>
  </si>
  <si>
    <t>Publimagen Corpoativa</t>
  </si>
  <si>
    <t>7924</t>
  </si>
  <si>
    <t>PUBLIMAGEN CORPOATIVA</t>
  </si>
  <si>
    <t>La Mesilla</t>
  </si>
  <si>
    <t>7925</t>
  </si>
  <si>
    <t>LA MESILLA</t>
  </si>
  <si>
    <t>Helless</t>
  </si>
  <si>
    <t>7926</t>
  </si>
  <si>
    <t>HELLESS</t>
  </si>
  <si>
    <t>Al Piso</t>
  </si>
  <si>
    <t>7927</t>
  </si>
  <si>
    <t>AL PISO</t>
  </si>
  <si>
    <t>Remington</t>
  </si>
  <si>
    <t>7928</t>
  </si>
  <si>
    <t>REMINGTON</t>
  </si>
  <si>
    <t>Sherydan</t>
  </si>
  <si>
    <t>7929</t>
  </si>
  <si>
    <t>SHERYDAN</t>
  </si>
  <si>
    <t>Culin Home</t>
  </si>
  <si>
    <t>7930</t>
  </si>
  <si>
    <t>CULIN HOME</t>
  </si>
  <si>
    <t>Hamilton</t>
  </si>
  <si>
    <t>7931</t>
  </si>
  <si>
    <t>HAMILTON</t>
  </si>
  <si>
    <t>Punto Confort de México</t>
  </si>
  <si>
    <t>7932</t>
  </si>
  <si>
    <t>PUNTO CONFORT DE MEXICO</t>
  </si>
  <si>
    <t>Maclaren</t>
  </si>
  <si>
    <t>7933</t>
  </si>
  <si>
    <t>MACLAREN</t>
  </si>
  <si>
    <t>HTC</t>
  </si>
  <si>
    <t>7934</t>
  </si>
  <si>
    <t>Home By  Asa</t>
  </si>
  <si>
    <t>7935</t>
  </si>
  <si>
    <t>HOME BY  ASA</t>
  </si>
  <si>
    <t>A / P Industries</t>
  </si>
  <si>
    <t>7936</t>
  </si>
  <si>
    <t>A / P INDUSTRIES</t>
  </si>
  <si>
    <t>Leatherpapagon</t>
  </si>
  <si>
    <t>7937</t>
  </si>
  <si>
    <t>LEATHERPAPAGON</t>
  </si>
  <si>
    <t>Anne Geddes</t>
  </si>
  <si>
    <t>7938</t>
  </si>
  <si>
    <t>ANNE GEDDES</t>
  </si>
  <si>
    <t>5 Patas</t>
  </si>
  <si>
    <t>7939</t>
  </si>
  <si>
    <t>5 PATAS</t>
  </si>
  <si>
    <t>Jablonex</t>
  </si>
  <si>
    <t>7940</t>
  </si>
  <si>
    <t>JABLONEX</t>
  </si>
  <si>
    <t>Aeros Tarsupre</t>
  </si>
  <si>
    <t>7941</t>
  </si>
  <si>
    <t>AEROS TARSUPRE</t>
  </si>
  <si>
    <t>BCBG</t>
  </si>
  <si>
    <t>7942</t>
  </si>
  <si>
    <t>Quercetti</t>
  </si>
  <si>
    <t>7943</t>
  </si>
  <si>
    <t>QUERCETTI</t>
  </si>
  <si>
    <t>Enchante</t>
  </si>
  <si>
    <t>7944</t>
  </si>
  <si>
    <t>ENCHANTE</t>
  </si>
  <si>
    <t>Logicsite de Mexico</t>
  </si>
  <si>
    <t>7945</t>
  </si>
  <si>
    <t>LOGICSITE DE MEXICO</t>
  </si>
  <si>
    <t>Sibilia</t>
  </si>
  <si>
    <t>7946</t>
  </si>
  <si>
    <t>SIBILIA</t>
  </si>
  <si>
    <t>Basila</t>
  </si>
  <si>
    <t>7947</t>
  </si>
  <si>
    <t>BASILA</t>
  </si>
  <si>
    <t>Lampiño</t>
  </si>
  <si>
    <t>7948</t>
  </si>
  <si>
    <t>LAMPIÑO</t>
  </si>
  <si>
    <t>Las Tinajas</t>
  </si>
  <si>
    <t>7949</t>
  </si>
  <si>
    <t>LAS TINAJAS</t>
  </si>
  <si>
    <t>Esencia del Sujar</t>
  </si>
  <si>
    <t>7950</t>
  </si>
  <si>
    <t>ESENCIA DEL SUJAR</t>
  </si>
  <si>
    <t>Hier</t>
  </si>
  <si>
    <t>7951</t>
  </si>
  <si>
    <t>HIER</t>
  </si>
  <si>
    <t>Compal</t>
  </si>
  <si>
    <t>7952</t>
  </si>
  <si>
    <t>COMPAL</t>
  </si>
  <si>
    <t>Lazzari</t>
  </si>
  <si>
    <t>7953</t>
  </si>
  <si>
    <t>LAZZARI</t>
  </si>
  <si>
    <t>Cool</t>
  </si>
  <si>
    <t>7954</t>
  </si>
  <si>
    <t>COOL</t>
  </si>
  <si>
    <t>Imperfin</t>
  </si>
  <si>
    <t>7955</t>
  </si>
  <si>
    <t>IMPERFIN</t>
  </si>
  <si>
    <t>QBM</t>
  </si>
  <si>
    <t>7956</t>
  </si>
  <si>
    <t>Arkangel</t>
  </si>
  <si>
    <t>7957</t>
  </si>
  <si>
    <t>ARKANGEL</t>
  </si>
  <si>
    <t>Telecom</t>
  </si>
  <si>
    <t>7958</t>
  </si>
  <si>
    <t>TELECOM</t>
  </si>
  <si>
    <t>Best Trading</t>
  </si>
  <si>
    <t>7959</t>
  </si>
  <si>
    <t>BEST TRADING</t>
  </si>
  <si>
    <t>Petite By G</t>
  </si>
  <si>
    <t>7960</t>
  </si>
  <si>
    <t>PETITE BY G</t>
  </si>
  <si>
    <t>HSM</t>
  </si>
  <si>
    <t>7961</t>
  </si>
  <si>
    <t>Appetizing</t>
  </si>
  <si>
    <t>7962</t>
  </si>
  <si>
    <t>APPETIZING</t>
  </si>
  <si>
    <t>Apfel</t>
  </si>
  <si>
    <t>7963</t>
  </si>
  <si>
    <t>APFEL</t>
  </si>
  <si>
    <t>Cusi Hermanos</t>
  </si>
  <si>
    <t>7964</t>
  </si>
  <si>
    <t>CUSI HERMANOS</t>
  </si>
  <si>
    <t>Alta Cocina para Llevar</t>
  </si>
  <si>
    <t>7965</t>
  </si>
  <si>
    <t>ALTA COCINA PARA LLEVAR</t>
  </si>
  <si>
    <t>Dear Kids</t>
  </si>
  <si>
    <t>7966</t>
  </si>
  <si>
    <t>DEAR KIDS</t>
  </si>
  <si>
    <t>Orfebreria en Plata Italiana</t>
  </si>
  <si>
    <t>7967</t>
  </si>
  <si>
    <t>ORFEBRERIA EN PLATA ITALIANA</t>
  </si>
  <si>
    <t>Euro Tè</t>
  </si>
  <si>
    <t>7968</t>
  </si>
  <si>
    <t>EURO TÈ</t>
  </si>
  <si>
    <t>Peñascal</t>
  </si>
  <si>
    <t>7969</t>
  </si>
  <si>
    <t>PEÑASCAL</t>
  </si>
  <si>
    <t>Vino Gourmet</t>
  </si>
  <si>
    <t>7970</t>
  </si>
  <si>
    <t>VINO GOURMET</t>
  </si>
  <si>
    <t>Aston Brown london</t>
  </si>
  <si>
    <t>7971</t>
  </si>
  <si>
    <t>ASTON BROWN LONDON</t>
  </si>
  <si>
    <t>Glycine</t>
  </si>
  <si>
    <t>7972</t>
  </si>
  <si>
    <t>GLYCINE</t>
  </si>
  <si>
    <t>Fink Gmbh &amp; Co. Kg</t>
  </si>
  <si>
    <t>7973</t>
  </si>
  <si>
    <t>FINK GMBH &amp; CO KG</t>
  </si>
  <si>
    <t>NEC</t>
  </si>
  <si>
    <t>7974</t>
  </si>
  <si>
    <t>Tv Ofertas</t>
  </si>
  <si>
    <t>7975</t>
  </si>
  <si>
    <t>TV OFERTAS</t>
  </si>
  <si>
    <t>Fiesta Rosa Clará</t>
  </si>
  <si>
    <t>7976</t>
  </si>
  <si>
    <t>FIESTA ROSA CLARA</t>
  </si>
  <si>
    <t>Fiesta Love</t>
  </si>
  <si>
    <t>7977</t>
  </si>
  <si>
    <t>FIESTA LOVE</t>
  </si>
  <si>
    <t>One Way</t>
  </si>
  <si>
    <t>7978</t>
  </si>
  <si>
    <t>ONE WAY</t>
  </si>
  <si>
    <t>Clos Canon</t>
  </si>
  <si>
    <t>7979</t>
  </si>
  <si>
    <t>CLOS CANON</t>
  </si>
  <si>
    <t>Mustek</t>
  </si>
  <si>
    <t>7980</t>
  </si>
  <si>
    <t>MUSTEK</t>
  </si>
  <si>
    <t>Ucero</t>
  </si>
  <si>
    <t>7981</t>
  </si>
  <si>
    <t>UCERO</t>
  </si>
  <si>
    <t>Polirama</t>
  </si>
  <si>
    <t>7982</t>
  </si>
  <si>
    <t>POLIRAMA</t>
  </si>
  <si>
    <t>Monsieur Z</t>
  </si>
  <si>
    <t>7983</t>
  </si>
  <si>
    <t>MONSIEUR Z</t>
  </si>
  <si>
    <t>G.Z.</t>
  </si>
  <si>
    <t>7984</t>
  </si>
  <si>
    <t>G Z</t>
  </si>
  <si>
    <t>Viva Ligth</t>
  </si>
  <si>
    <t>7985</t>
  </si>
  <si>
    <t>VIVA LIGTH</t>
  </si>
  <si>
    <t>Fierce</t>
  </si>
  <si>
    <t>7986</t>
  </si>
  <si>
    <t>FIERCE</t>
  </si>
  <si>
    <t>Rain</t>
  </si>
  <si>
    <t>7987</t>
  </si>
  <si>
    <t>RAIN</t>
  </si>
  <si>
    <t>K'Door</t>
  </si>
  <si>
    <t>7988</t>
  </si>
  <si>
    <t>K DOOR</t>
  </si>
  <si>
    <t>CMLL</t>
  </si>
  <si>
    <t>7989</t>
  </si>
  <si>
    <t>Astone</t>
  </si>
  <si>
    <t>7990</t>
  </si>
  <si>
    <t>ASTONE</t>
  </si>
  <si>
    <t>JOM</t>
  </si>
  <si>
    <t>7991</t>
  </si>
  <si>
    <t>MIAU</t>
  </si>
  <si>
    <t>7992</t>
  </si>
  <si>
    <t>Ecobici</t>
  </si>
  <si>
    <t>7993</t>
  </si>
  <si>
    <t>ECOBICI</t>
  </si>
  <si>
    <t>Asa Selection</t>
  </si>
  <si>
    <t>7994</t>
  </si>
  <si>
    <t>ASA SELECTION</t>
  </si>
  <si>
    <t>Urban Basic</t>
  </si>
  <si>
    <t>7995</t>
  </si>
  <si>
    <t>URBAN BASIC</t>
  </si>
  <si>
    <t>Cafe el Grande</t>
  </si>
  <si>
    <t>7996</t>
  </si>
  <si>
    <t>CAFE EL GRANDE</t>
  </si>
  <si>
    <t>Fun Colors</t>
  </si>
  <si>
    <t>7997</t>
  </si>
  <si>
    <t>FUN COLORS</t>
  </si>
  <si>
    <t>Maxi</t>
  </si>
  <si>
    <t>7998</t>
  </si>
  <si>
    <t>MAXI</t>
  </si>
  <si>
    <t>Magnetix</t>
  </si>
  <si>
    <t>7999</t>
  </si>
  <si>
    <t>MAGNETIX</t>
  </si>
  <si>
    <t>Amada Designs, INC</t>
  </si>
  <si>
    <t>8000</t>
  </si>
  <si>
    <t>AMADA DESIGNS INC</t>
  </si>
  <si>
    <t>Ramirana</t>
  </si>
  <si>
    <t>8001</t>
  </si>
  <si>
    <t>RAMIRANA</t>
  </si>
  <si>
    <t>Del VRC</t>
  </si>
  <si>
    <t>8002</t>
  </si>
  <si>
    <t>DEL VRC</t>
  </si>
  <si>
    <t>Zuizerlnad</t>
  </si>
  <si>
    <t>8003</t>
  </si>
  <si>
    <t>ZUIZERLNAD</t>
  </si>
  <si>
    <t>Multiple-Choice</t>
  </si>
  <si>
    <t>8004</t>
  </si>
  <si>
    <t>MULTIPLE CHOICE</t>
  </si>
  <si>
    <t>Quantza</t>
  </si>
  <si>
    <t>8005</t>
  </si>
  <si>
    <t>QUANTZA</t>
  </si>
  <si>
    <t>Cepages</t>
  </si>
  <si>
    <t>8006</t>
  </si>
  <si>
    <t>CEPAGES</t>
  </si>
  <si>
    <t>Internacional de Agaves</t>
  </si>
  <si>
    <t>8007</t>
  </si>
  <si>
    <t>INTERNACIONAL DE AGAVES</t>
  </si>
  <si>
    <t>Vinostrum</t>
  </si>
  <si>
    <t>8008</t>
  </si>
  <si>
    <t>VINOSTRUM</t>
  </si>
  <si>
    <t>Gorillagrip</t>
  </si>
  <si>
    <t>8009</t>
  </si>
  <si>
    <t>GORILLAGRIP</t>
  </si>
  <si>
    <t>Disney Piratas</t>
  </si>
  <si>
    <t>8010</t>
  </si>
  <si>
    <t>DISNEY PIRATAS</t>
  </si>
  <si>
    <t>Bloom</t>
  </si>
  <si>
    <t>8011</t>
  </si>
  <si>
    <t>BLOOM</t>
  </si>
  <si>
    <t>Rossier</t>
  </si>
  <si>
    <t>8012</t>
  </si>
  <si>
    <t>ROSSIER</t>
  </si>
  <si>
    <t>Chihuahua</t>
  </si>
  <si>
    <t>8013</t>
  </si>
  <si>
    <t>CHIHUAHUA</t>
  </si>
  <si>
    <t>Map</t>
  </si>
  <si>
    <t>8014</t>
  </si>
  <si>
    <t>MAP</t>
  </si>
  <si>
    <t>Palecek</t>
  </si>
  <si>
    <t>8015</t>
  </si>
  <si>
    <t>PALECEK</t>
  </si>
  <si>
    <t>Inoxcrom</t>
  </si>
  <si>
    <t>8016</t>
  </si>
  <si>
    <t>INOXCROM</t>
  </si>
  <si>
    <t>Ars Cuisine</t>
  </si>
  <si>
    <t>8017</t>
  </si>
  <si>
    <t>ARS CUISINE</t>
  </si>
  <si>
    <t>Mercedes Benz</t>
  </si>
  <si>
    <t>8018</t>
  </si>
  <si>
    <t>MERCEDES BENZ</t>
  </si>
  <si>
    <t>Incase</t>
  </si>
  <si>
    <t>8019</t>
  </si>
  <si>
    <t>INCASE</t>
  </si>
  <si>
    <t>KFF</t>
  </si>
  <si>
    <t>8020</t>
  </si>
  <si>
    <t>Nxt Mobilizer</t>
  </si>
  <si>
    <t>8021</t>
  </si>
  <si>
    <t>NXT MOBILIZER</t>
  </si>
  <si>
    <t>Life Style</t>
  </si>
  <si>
    <t>8022</t>
  </si>
  <si>
    <t>LIFE STYLE</t>
  </si>
  <si>
    <t>Tourbach</t>
  </si>
  <si>
    <t>8023</t>
  </si>
  <si>
    <t>TOURBACH</t>
  </si>
  <si>
    <t>Magic Twist</t>
  </si>
  <si>
    <t>8024</t>
  </si>
  <si>
    <t>MAGIC TWIST</t>
  </si>
  <si>
    <t>Viastara</t>
  </si>
  <si>
    <t>8025</t>
  </si>
  <si>
    <t>VIASTARA</t>
  </si>
  <si>
    <t>Tout Home</t>
  </si>
  <si>
    <t>8026</t>
  </si>
  <si>
    <t>TOUT HOME</t>
  </si>
  <si>
    <t>Galería Cinco Clásicos</t>
  </si>
  <si>
    <t>8027</t>
  </si>
  <si>
    <t>GALERIA CINCO CLASICOS</t>
  </si>
  <si>
    <t>Krolina</t>
  </si>
  <si>
    <t>8028</t>
  </si>
  <si>
    <t>KROLINA</t>
  </si>
  <si>
    <t>Villesse</t>
  </si>
  <si>
    <t>8029</t>
  </si>
  <si>
    <t>VILLESSE</t>
  </si>
  <si>
    <t>Qufu</t>
  </si>
  <si>
    <t>8030</t>
  </si>
  <si>
    <t>QUFU</t>
  </si>
  <si>
    <t>Velodyne</t>
  </si>
  <si>
    <t>8031</t>
  </si>
  <si>
    <t>VELODYNE</t>
  </si>
  <si>
    <t>Diseños Impresionistas</t>
  </si>
  <si>
    <t>8032</t>
  </si>
  <si>
    <t>DISEÑOS IMPRESIONISTAS</t>
  </si>
  <si>
    <t>Mondariz</t>
  </si>
  <si>
    <t>8033</t>
  </si>
  <si>
    <t>MONDARIZ</t>
  </si>
  <si>
    <t>Tea Forte</t>
  </si>
  <si>
    <t>8034</t>
  </si>
  <si>
    <t>TEA FORTE</t>
  </si>
  <si>
    <t>Gennetika</t>
  </si>
  <si>
    <t>8035</t>
  </si>
  <si>
    <t>GENNETIKA</t>
  </si>
  <si>
    <t>Gordon Rush</t>
  </si>
  <si>
    <t>8036</t>
  </si>
  <si>
    <t>GORDON RUSH</t>
  </si>
  <si>
    <t>Pleomax</t>
  </si>
  <si>
    <t>8037</t>
  </si>
  <si>
    <t>PLEOMAX</t>
  </si>
  <si>
    <t>Goleen Lady</t>
  </si>
  <si>
    <t>8038</t>
  </si>
  <si>
    <t>GOLEEN LADY</t>
  </si>
  <si>
    <t>George Foreman</t>
  </si>
  <si>
    <t>8039</t>
  </si>
  <si>
    <t>GEORGE FOREMAN</t>
  </si>
  <si>
    <t>Xochi</t>
  </si>
  <si>
    <t>8040</t>
  </si>
  <si>
    <t>XOCHI</t>
  </si>
  <si>
    <t>Pianegonda</t>
  </si>
  <si>
    <t>8041</t>
  </si>
  <si>
    <t>PIANEGONDA</t>
  </si>
  <si>
    <t>Charoles</t>
  </si>
  <si>
    <t>8042</t>
  </si>
  <si>
    <t>CHAROLES</t>
  </si>
  <si>
    <t>La Purisima Concepción</t>
  </si>
  <si>
    <t>8043</t>
  </si>
  <si>
    <t>LA PURISIMA CONCEPCION</t>
  </si>
  <si>
    <t>Salmolux</t>
  </si>
  <si>
    <t>8044</t>
  </si>
  <si>
    <t>SALMOLUX</t>
  </si>
  <si>
    <t>Bebe</t>
  </si>
  <si>
    <t>8045</t>
  </si>
  <si>
    <t>BEBE</t>
  </si>
  <si>
    <t>Sabita</t>
  </si>
  <si>
    <t>8046</t>
  </si>
  <si>
    <t>SABITA</t>
  </si>
  <si>
    <t>Art House</t>
  </si>
  <si>
    <t>8047</t>
  </si>
  <si>
    <t>ART HOUSE</t>
  </si>
  <si>
    <t>Playteens</t>
  </si>
  <si>
    <t>8048</t>
  </si>
  <si>
    <t>PLAYTEENS</t>
  </si>
  <si>
    <t>Alubike</t>
  </si>
  <si>
    <t>8049</t>
  </si>
  <si>
    <t>ALUBIKE</t>
  </si>
  <si>
    <t>Mandarine</t>
  </si>
  <si>
    <t>8050</t>
  </si>
  <si>
    <t>MANDARINE</t>
  </si>
  <si>
    <t>Fidias Arte</t>
  </si>
  <si>
    <t>8051</t>
  </si>
  <si>
    <t>FIDIAS ARTE</t>
  </si>
  <si>
    <t>DMTECH</t>
  </si>
  <si>
    <t>8052</t>
  </si>
  <si>
    <t>Aldo Group Intenational</t>
  </si>
  <si>
    <t>8053</t>
  </si>
  <si>
    <t>ALDO GROUP INTENATIONAL</t>
  </si>
  <si>
    <t>Hoya</t>
  </si>
  <si>
    <t>8054</t>
  </si>
  <si>
    <t>HOYA</t>
  </si>
  <si>
    <t>La Explanada</t>
  </si>
  <si>
    <t>8055</t>
  </si>
  <si>
    <t>LA EXPLANADA</t>
  </si>
  <si>
    <t>Sansone</t>
  </si>
  <si>
    <t>8056</t>
  </si>
  <si>
    <t>SANSONE</t>
  </si>
  <si>
    <t>Lousiana Fish Fry</t>
  </si>
  <si>
    <t>8057</t>
  </si>
  <si>
    <t>LOUSIANA FISH FRY</t>
  </si>
  <si>
    <t>Heritage</t>
  </si>
  <si>
    <t>8058</t>
  </si>
  <si>
    <t>HERITAGE</t>
  </si>
  <si>
    <t>Magic Seasonic</t>
  </si>
  <si>
    <t>8059</t>
  </si>
  <si>
    <t>MAGIC SEASONIC</t>
  </si>
  <si>
    <t>Erre</t>
  </si>
  <si>
    <t>8060</t>
  </si>
  <si>
    <t>ERRE</t>
  </si>
  <si>
    <t>Fantoche</t>
  </si>
  <si>
    <t>8061</t>
  </si>
  <si>
    <t>FANTOCHE</t>
  </si>
  <si>
    <t>Fruit de la Torre</t>
  </si>
  <si>
    <t>8062</t>
  </si>
  <si>
    <t>FRUIT DE LA TORRE</t>
  </si>
  <si>
    <t>Casa Arellano</t>
  </si>
  <si>
    <t>8063</t>
  </si>
  <si>
    <t>CASA ARELLANO</t>
  </si>
  <si>
    <t>Sixty</t>
  </si>
  <si>
    <t>8064</t>
  </si>
  <si>
    <t>SIXTY</t>
  </si>
  <si>
    <t>Killah</t>
  </si>
  <si>
    <t>8065</t>
  </si>
  <si>
    <t>KILLAH</t>
  </si>
  <si>
    <t>Bugs</t>
  </si>
  <si>
    <t>8066</t>
  </si>
  <si>
    <t>BUGS</t>
  </si>
  <si>
    <t>Representaciones Omeri</t>
  </si>
  <si>
    <t>8067</t>
  </si>
  <si>
    <t>REPRESENTACIONES OMERI</t>
  </si>
  <si>
    <t>Dar Tinoco</t>
  </si>
  <si>
    <t>8068</t>
  </si>
  <si>
    <t>DAR TINOCO</t>
  </si>
  <si>
    <t>Beverly Hills</t>
  </si>
  <si>
    <t>8069</t>
  </si>
  <si>
    <t>BEVERLY HILLS</t>
  </si>
  <si>
    <t>Tequila Premium</t>
  </si>
  <si>
    <t>8070</t>
  </si>
  <si>
    <t>TEQUILA PREMIUM</t>
  </si>
  <si>
    <t>Serafina Blanca Rosa</t>
  </si>
  <si>
    <t>8071</t>
  </si>
  <si>
    <t>SERAFINA BLANCA ROSA</t>
  </si>
  <si>
    <t>DNK Ceramik</t>
  </si>
  <si>
    <t>8072</t>
  </si>
  <si>
    <t>DNK CERAMIK</t>
  </si>
  <si>
    <t>Vallesca</t>
  </si>
  <si>
    <t>8073</t>
  </si>
  <si>
    <t>VALLESCA</t>
  </si>
  <si>
    <t>Festina</t>
  </si>
  <si>
    <t>8074</t>
  </si>
  <si>
    <t>FESTINA</t>
  </si>
  <si>
    <t>Infatuation</t>
  </si>
  <si>
    <t>8075</t>
  </si>
  <si>
    <t>INFATUATION</t>
  </si>
  <si>
    <t>Ana Cuadra</t>
  </si>
  <si>
    <t>8076</t>
  </si>
  <si>
    <t>ANA CUADRA</t>
  </si>
  <si>
    <t>Yogi Tea</t>
  </si>
  <si>
    <t>8077</t>
  </si>
  <si>
    <t>YOGI TEA</t>
  </si>
  <si>
    <t>Dani</t>
  </si>
  <si>
    <t>8078</t>
  </si>
  <si>
    <t>DANI</t>
  </si>
  <si>
    <t>RAK</t>
  </si>
  <si>
    <t>8079</t>
  </si>
  <si>
    <t>MSC</t>
  </si>
  <si>
    <t>8080</t>
  </si>
  <si>
    <t>Casa del Valle</t>
  </si>
  <si>
    <t>8081</t>
  </si>
  <si>
    <t>CASA DEL VALLE</t>
  </si>
  <si>
    <t>Leica</t>
  </si>
  <si>
    <t>8082</t>
  </si>
  <si>
    <t>LEICA</t>
  </si>
  <si>
    <t>GC</t>
  </si>
  <si>
    <t>8083</t>
  </si>
  <si>
    <t>Peg Perego</t>
  </si>
  <si>
    <t>8084</t>
  </si>
  <si>
    <t>PEG PEREGO</t>
  </si>
  <si>
    <t>Clasica</t>
  </si>
  <si>
    <t>8085</t>
  </si>
  <si>
    <t>CLASICA</t>
  </si>
  <si>
    <t>Contemporaneo</t>
  </si>
  <si>
    <t>8086</t>
  </si>
  <si>
    <t>CONTEMPORANEO</t>
  </si>
  <si>
    <t>Lowepro</t>
  </si>
  <si>
    <t>8087</t>
  </si>
  <si>
    <t>LOWEPRO</t>
  </si>
  <si>
    <t>Révive</t>
  </si>
  <si>
    <t>8088</t>
  </si>
  <si>
    <t>REVIVE</t>
  </si>
  <si>
    <t>Marco Airoldi</t>
  </si>
  <si>
    <t>8089</t>
  </si>
  <si>
    <t>MARCO AIROLDI</t>
  </si>
  <si>
    <t>Denominación Palacio</t>
  </si>
  <si>
    <t>8090</t>
  </si>
  <si>
    <t>DENOMINACION PALACIO</t>
  </si>
  <si>
    <t>Monogram</t>
  </si>
  <si>
    <t>8091</t>
  </si>
  <si>
    <t>MONOGRAM</t>
  </si>
  <si>
    <t>Hyosung</t>
  </si>
  <si>
    <t>8092</t>
  </si>
  <si>
    <t>HYOSUNG</t>
  </si>
  <si>
    <t>Jacky Hass</t>
  </si>
  <si>
    <t>8093</t>
  </si>
  <si>
    <t>JACKY HASS</t>
  </si>
  <si>
    <t>Status Qou</t>
  </si>
  <si>
    <t>8094</t>
  </si>
  <si>
    <t>STATUS QOU</t>
  </si>
  <si>
    <t>R I P E</t>
  </si>
  <si>
    <t>8095</t>
  </si>
  <si>
    <t>Da Vinci</t>
  </si>
  <si>
    <t>8096</t>
  </si>
  <si>
    <t>DA VINCI</t>
  </si>
  <si>
    <t>Mauxion</t>
  </si>
  <si>
    <t>8097</t>
  </si>
  <si>
    <t>MAUXION</t>
  </si>
  <si>
    <t>Fabrizio Giannone</t>
  </si>
  <si>
    <t>8098</t>
  </si>
  <si>
    <t>FABRIZIO GIANNONE</t>
  </si>
  <si>
    <t>Tommy Missy</t>
  </si>
  <si>
    <t>8099</t>
  </si>
  <si>
    <t>TOMMY MISSY</t>
  </si>
  <si>
    <t>Trau</t>
  </si>
  <si>
    <t>8100</t>
  </si>
  <si>
    <t>TRAU</t>
  </si>
  <si>
    <t>Ridel</t>
  </si>
  <si>
    <t>8101</t>
  </si>
  <si>
    <t>RIDEL</t>
  </si>
  <si>
    <t>Butterfly Dream</t>
  </si>
  <si>
    <t>8102</t>
  </si>
  <si>
    <t>BUTTERFLY DREAM</t>
  </si>
  <si>
    <t>Kleiners</t>
  </si>
  <si>
    <t>8103</t>
  </si>
  <si>
    <t>KLEINERS</t>
  </si>
  <si>
    <t>Laguiole</t>
  </si>
  <si>
    <t>8104</t>
  </si>
  <si>
    <t>LAGUIOLE</t>
  </si>
  <si>
    <t>Emilio Bautista</t>
  </si>
  <si>
    <t>8105</t>
  </si>
  <si>
    <t>EMILIO BAUTISTA</t>
  </si>
  <si>
    <t>Avoro</t>
  </si>
  <si>
    <t>8106</t>
  </si>
  <si>
    <t>AVORO</t>
  </si>
  <si>
    <t>Bilbao</t>
  </si>
  <si>
    <t>8107</t>
  </si>
  <si>
    <t>BILBAO</t>
  </si>
  <si>
    <t>Poffer´s</t>
  </si>
  <si>
    <t>8108</t>
  </si>
  <si>
    <t>POFFER S</t>
  </si>
  <si>
    <t>Relaxsan</t>
  </si>
  <si>
    <t>8109</t>
  </si>
  <si>
    <t>RELAXSAN</t>
  </si>
  <si>
    <t>Barbara Jeans</t>
  </si>
  <si>
    <t>8110</t>
  </si>
  <si>
    <t>BARBARA JEANS</t>
  </si>
  <si>
    <t>Shugar Lips</t>
  </si>
  <si>
    <t>8111</t>
  </si>
  <si>
    <t>SHUGAR LIPS</t>
  </si>
  <si>
    <t>Veloce</t>
  </si>
  <si>
    <t>8112</t>
  </si>
  <si>
    <t>VELOCE</t>
  </si>
  <si>
    <t>JJ Basic</t>
  </si>
  <si>
    <t>8113</t>
  </si>
  <si>
    <t>JJ BASIC</t>
  </si>
  <si>
    <t>Pimkie</t>
  </si>
  <si>
    <t>8114</t>
  </si>
  <si>
    <t>PIMKIE</t>
  </si>
  <si>
    <t>Luluvia</t>
  </si>
  <si>
    <t>8115</t>
  </si>
  <si>
    <t>LULUVIA</t>
  </si>
  <si>
    <t>Honicman</t>
  </si>
  <si>
    <t>8116</t>
  </si>
  <si>
    <t>HONICMAN</t>
  </si>
  <si>
    <t>Everiday</t>
  </si>
  <si>
    <t>8117</t>
  </si>
  <si>
    <t>EVERIDAY</t>
  </si>
  <si>
    <t>Amore</t>
  </si>
  <si>
    <t>8118</t>
  </si>
  <si>
    <t>AMORE</t>
  </si>
  <si>
    <t>Cestoi</t>
  </si>
  <si>
    <t>8119</t>
  </si>
  <si>
    <t>CESTOI</t>
  </si>
  <si>
    <t>H36</t>
  </si>
  <si>
    <t>8120</t>
  </si>
  <si>
    <t>Lulumari</t>
  </si>
  <si>
    <t>8121</t>
  </si>
  <si>
    <t>LULUMARI</t>
  </si>
  <si>
    <t>Mobliberica</t>
  </si>
  <si>
    <t>8122</t>
  </si>
  <si>
    <t>MOBLIBERICA</t>
  </si>
  <si>
    <t>The Peanut Shop</t>
  </si>
  <si>
    <t>8123</t>
  </si>
  <si>
    <t>THE PEANUT SHOP</t>
  </si>
  <si>
    <t>Bvlgari</t>
  </si>
  <si>
    <t>8124</t>
  </si>
  <si>
    <t>BVLGARI</t>
  </si>
  <si>
    <t>Rock &amp; Republic</t>
  </si>
  <si>
    <t>8125</t>
  </si>
  <si>
    <t>ROCK &amp; REPUBLIC</t>
  </si>
  <si>
    <t>Bury</t>
  </si>
  <si>
    <t>8126</t>
  </si>
  <si>
    <t>BURY</t>
  </si>
  <si>
    <t>The Life Shop</t>
  </si>
  <si>
    <t>8127</t>
  </si>
  <si>
    <t>THE LIFE SHOP</t>
  </si>
  <si>
    <t>Grif</t>
  </si>
  <si>
    <t>8128</t>
  </si>
  <si>
    <t>GRIF</t>
  </si>
  <si>
    <t>Linksys</t>
  </si>
  <si>
    <t>8129</t>
  </si>
  <si>
    <t>LINKSYS</t>
  </si>
  <si>
    <t>Bumbo</t>
  </si>
  <si>
    <t>8130</t>
  </si>
  <si>
    <t>BUMBO</t>
  </si>
  <si>
    <t>Capdell</t>
  </si>
  <si>
    <t>8131</t>
  </si>
  <si>
    <t>CAPDELL</t>
  </si>
  <si>
    <t>Baskin Robbins</t>
  </si>
  <si>
    <t>8132</t>
  </si>
  <si>
    <t>BASKIN ROBBINS</t>
  </si>
  <si>
    <t>Life Track</t>
  </si>
  <si>
    <t>8133</t>
  </si>
  <si>
    <t>LIFE TRACK</t>
  </si>
  <si>
    <t>Elica</t>
  </si>
  <si>
    <t>8134</t>
  </si>
  <si>
    <t>ELICA</t>
  </si>
  <si>
    <t>Artesano</t>
  </si>
  <si>
    <t>8135</t>
  </si>
  <si>
    <t>ARTESANO</t>
  </si>
  <si>
    <t>Banak</t>
  </si>
  <si>
    <t>8136</t>
  </si>
  <si>
    <t>BANAK</t>
  </si>
  <si>
    <t>Clorinda</t>
  </si>
  <si>
    <t>8137</t>
  </si>
  <si>
    <t>CLORINDA</t>
  </si>
  <si>
    <t>Lacie</t>
  </si>
  <si>
    <t>8138</t>
  </si>
  <si>
    <t>LACIE</t>
  </si>
  <si>
    <t>Pieles Hanson</t>
  </si>
  <si>
    <t>8139</t>
  </si>
  <si>
    <t>PIELES HANSON</t>
  </si>
  <si>
    <t>Cozumel</t>
  </si>
  <si>
    <t>8140</t>
  </si>
  <si>
    <t>COZUMEL</t>
  </si>
  <si>
    <t>Cobian</t>
  </si>
  <si>
    <t>8141</t>
  </si>
  <si>
    <t>COBIAN</t>
  </si>
  <si>
    <t>Ula Light</t>
  </si>
  <si>
    <t>8142</t>
  </si>
  <si>
    <t>ULA LIGHT</t>
  </si>
  <si>
    <t>Pinetti</t>
  </si>
  <si>
    <t>8143</t>
  </si>
  <si>
    <t>PINETTI</t>
  </si>
  <si>
    <t>Vera Wang</t>
  </si>
  <si>
    <t>8144</t>
  </si>
  <si>
    <t>VERA WANG</t>
  </si>
  <si>
    <t>Cardinale</t>
  </si>
  <si>
    <t>8145</t>
  </si>
  <si>
    <t>CARDINALE</t>
  </si>
  <si>
    <t>Rolser</t>
  </si>
  <si>
    <t>8146</t>
  </si>
  <si>
    <t>ROLSER</t>
  </si>
  <si>
    <t>Ornami</t>
  </si>
  <si>
    <t>8147</t>
  </si>
  <si>
    <t>ORNAMI</t>
  </si>
  <si>
    <t>El Rincón de los Pekes</t>
  </si>
  <si>
    <t>8148</t>
  </si>
  <si>
    <t>EL RINCON DE LOS PEKES</t>
  </si>
  <si>
    <t>Hansgrohe</t>
  </si>
  <si>
    <t>8149</t>
  </si>
  <si>
    <t>HANSGROHE</t>
  </si>
  <si>
    <t>Dexa Cucine</t>
  </si>
  <si>
    <t>8150</t>
  </si>
  <si>
    <t>DEXA CUCINE</t>
  </si>
  <si>
    <t>Tikuayu</t>
  </si>
  <si>
    <t>8151</t>
  </si>
  <si>
    <t>TIKUAYU</t>
  </si>
  <si>
    <t>Karibari</t>
  </si>
  <si>
    <t>8152</t>
  </si>
  <si>
    <t>KARIBARI</t>
  </si>
  <si>
    <t>Brazzi</t>
  </si>
  <si>
    <t>8153</t>
  </si>
  <si>
    <t>BRAZZI</t>
  </si>
  <si>
    <t>AXT</t>
  </si>
  <si>
    <t>8154</t>
  </si>
  <si>
    <t>Zampa Cane</t>
  </si>
  <si>
    <t>8155</t>
  </si>
  <si>
    <t>ZAMPA CANE</t>
  </si>
  <si>
    <t>Pro Vgames</t>
  </si>
  <si>
    <t>8156</t>
  </si>
  <si>
    <t>PRO VGAMES</t>
  </si>
  <si>
    <t>Cantare</t>
  </si>
  <si>
    <t>8157</t>
  </si>
  <si>
    <t>CANTARE</t>
  </si>
  <si>
    <t>Zero</t>
  </si>
  <si>
    <t>8158</t>
  </si>
  <si>
    <t>ZERO</t>
  </si>
  <si>
    <t>Spumoni</t>
  </si>
  <si>
    <t>8159</t>
  </si>
  <si>
    <t>SPUMONI</t>
  </si>
  <si>
    <t>Hacienda vieja</t>
  </si>
  <si>
    <t>8160</t>
  </si>
  <si>
    <t>HACIENDA VIEJA</t>
  </si>
  <si>
    <t>La Vieja Fabrica de Chocolate</t>
  </si>
  <si>
    <t>8161</t>
  </si>
  <si>
    <t>LA VIEJA FABRICA DE CHOCOLATE</t>
  </si>
  <si>
    <t>Karyatis</t>
  </si>
  <si>
    <t>8162</t>
  </si>
  <si>
    <t>KARYATIS</t>
  </si>
  <si>
    <t>Odysea</t>
  </si>
  <si>
    <t>8163</t>
  </si>
  <si>
    <t>ODYSEA</t>
  </si>
  <si>
    <t>Ki</t>
  </si>
  <si>
    <t>8164</t>
  </si>
  <si>
    <t>KI</t>
  </si>
  <si>
    <t>Corderico</t>
  </si>
  <si>
    <t>8165</t>
  </si>
  <si>
    <t>CORDERICO</t>
  </si>
  <si>
    <t>Rio Nalon</t>
  </si>
  <si>
    <t>8166</t>
  </si>
  <si>
    <t>RIO NALON</t>
  </si>
  <si>
    <t>Nitin Goyal</t>
  </si>
  <si>
    <t>8167</t>
  </si>
  <si>
    <t>NITIN GOYAL</t>
  </si>
  <si>
    <t>Norpro</t>
  </si>
  <si>
    <t>8168</t>
  </si>
  <si>
    <t>NORPRO</t>
  </si>
  <si>
    <t>She Petite</t>
  </si>
  <si>
    <t>8169</t>
  </si>
  <si>
    <t>SHE PETITE</t>
  </si>
  <si>
    <t>Maxilu</t>
  </si>
  <si>
    <t>8170</t>
  </si>
  <si>
    <t>MAXILU</t>
  </si>
  <si>
    <t>LE SPORT SAC</t>
  </si>
  <si>
    <t>8171</t>
  </si>
  <si>
    <t>Borfil</t>
  </si>
  <si>
    <t>8172</t>
  </si>
  <si>
    <t>BORFIL</t>
  </si>
  <si>
    <t>Felpinter</t>
  </si>
  <si>
    <t>8173</t>
  </si>
  <si>
    <t>FELPINTER</t>
  </si>
  <si>
    <t>Comete</t>
  </si>
  <si>
    <t>8174</t>
  </si>
  <si>
    <t>COMETE</t>
  </si>
  <si>
    <t>Euro-food</t>
  </si>
  <si>
    <t>8175</t>
  </si>
  <si>
    <t>EURO FOOD</t>
  </si>
  <si>
    <t>Body America Organics</t>
  </si>
  <si>
    <t>8176</t>
  </si>
  <si>
    <t>BODY AMERICA ORGANICS</t>
  </si>
  <si>
    <t>Sethia</t>
  </si>
  <si>
    <t>8177</t>
  </si>
  <si>
    <t>SETHIA</t>
  </si>
  <si>
    <t>Word Trend</t>
  </si>
  <si>
    <t>8178</t>
  </si>
  <si>
    <t>WORD TREND</t>
  </si>
  <si>
    <t>Cherry Blosson</t>
  </si>
  <si>
    <t>8179</t>
  </si>
  <si>
    <t>CHERRY BLOSSON</t>
  </si>
  <si>
    <t>Built NY</t>
  </si>
  <si>
    <t>8180</t>
  </si>
  <si>
    <t>BUILT NY</t>
  </si>
  <si>
    <t>Barbara Buy</t>
  </si>
  <si>
    <t>8181</t>
  </si>
  <si>
    <t>BARBARA BUY</t>
  </si>
  <si>
    <t>Fischer</t>
  </si>
  <si>
    <t>8182</t>
  </si>
  <si>
    <t>FISCHER</t>
  </si>
  <si>
    <t>Aprilia</t>
  </si>
  <si>
    <t>8183</t>
  </si>
  <si>
    <t>APRILIA</t>
  </si>
  <si>
    <t>Velveten</t>
  </si>
  <si>
    <t>8184</t>
  </si>
  <si>
    <t>VELVETEN</t>
  </si>
  <si>
    <t>Chebello</t>
  </si>
  <si>
    <t>8185</t>
  </si>
  <si>
    <t>CHEBELLO</t>
  </si>
  <si>
    <t>B Sport</t>
  </si>
  <si>
    <t>8186</t>
  </si>
  <si>
    <t>B SPORT</t>
  </si>
  <si>
    <t>San Joy</t>
  </si>
  <si>
    <t>8187</t>
  </si>
  <si>
    <t>SAN JOY</t>
  </si>
  <si>
    <t>Ashley</t>
  </si>
  <si>
    <t>8188</t>
  </si>
  <si>
    <t>ASHLEY</t>
  </si>
  <si>
    <t>Denzili</t>
  </si>
  <si>
    <t>8189</t>
  </si>
  <si>
    <t>DENZILI</t>
  </si>
  <si>
    <t>Satya Paul</t>
  </si>
  <si>
    <t>8190</t>
  </si>
  <si>
    <t>SATYA PAUL</t>
  </si>
  <si>
    <t>Kamanda</t>
  </si>
  <si>
    <t>8191</t>
  </si>
  <si>
    <t>KAMANDA</t>
  </si>
  <si>
    <t>Multi Sport</t>
  </si>
  <si>
    <t>8192</t>
  </si>
  <si>
    <t>MULTI SPORT</t>
  </si>
  <si>
    <t>LANS</t>
  </si>
  <si>
    <t>8193</t>
  </si>
  <si>
    <t>Nupur</t>
  </si>
  <si>
    <t>8194</t>
  </si>
  <si>
    <t>NUPUR</t>
  </si>
  <si>
    <t>Breville</t>
  </si>
  <si>
    <t>8195</t>
  </si>
  <si>
    <t>BREVILLE</t>
  </si>
  <si>
    <t>Karioli</t>
  </si>
  <si>
    <t>8196</t>
  </si>
  <si>
    <t>KARIOLI</t>
  </si>
  <si>
    <t>Dinli</t>
  </si>
  <si>
    <t>8197</t>
  </si>
  <si>
    <t>DINLI</t>
  </si>
  <si>
    <t>Maria Teresa Creel Charles</t>
  </si>
  <si>
    <t>8198</t>
  </si>
  <si>
    <t>MARIA TERESA CREEL CHARLES</t>
  </si>
  <si>
    <t>La Ordenanza</t>
  </si>
  <si>
    <t>8199</t>
  </si>
  <si>
    <t>LA ORDENANZA</t>
  </si>
  <si>
    <t>Highlands Exports</t>
  </si>
  <si>
    <t>8200</t>
  </si>
  <si>
    <t>HIGHLANDS EXPORTS</t>
  </si>
  <si>
    <t>575/Denim</t>
  </si>
  <si>
    <t>8201</t>
  </si>
  <si>
    <t>575/DENIM</t>
  </si>
  <si>
    <t>Xacus</t>
  </si>
  <si>
    <t>8202</t>
  </si>
  <si>
    <t>XACUS</t>
  </si>
  <si>
    <t>Kipling Watches</t>
  </si>
  <si>
    <t>8203</t>
  </si>
  <si>
    <t>KIPLING WATCHES</t>
  </si>
  <si>
    <t>Enate</t>
  </si>
  <si>
    <t>8204</t>
  </si>
  <si>
    <t>ENATE</t>
  </si>
  <si>
    <t>Botalcura</t>
  </si>
  <si>
    <t>8205</t>
  </si>
  <si>
    <t>BOTALCURA</t>
  </si>
  <si>
    <t>Word Port</t>
  </si>
  <si>
    <t>8206</t>
  </si>
  <si>
    <t>WORD PORT</t>
  </si>
  <si>
    <t>Huckleberry</t>
  </si>
  <si>
    <t>8207</t>
  </si>
  <si>
    <t>HUCKLEBERRY</t>
  </si>
  <si>
    <t>Marware</t>
  </si>
  <si>
    <t>8208</t>
  </si>
  <si>
    <t>MARWARE</t>
  </si>
  <si>
    <t>Granada</t>
  </si>
  <si>
    <t>8209</t>
  </si>
  <si>
    <t>GRANADA</t>
  </si>
  <si>
    <t>Ci Sono</t>
  </si>
  <si>
    <t>8210</t>
  </si>
  <si>
    <t>CI SONO</t>
  </si>
  <si>
    <t>Picadily</t>
  </si>
  <si>
    <t>8211</t>
  </si>
  <si>
    <t>PICADILY</t>
  </si>
  <si>
    <t>Sofia</t>
  </si>
  <si>
    <t>8212</t>
  </si>
  <si>
    <t>SOFIA</t>
  </si>
  <si>
    <t>B Y Deep Los Angeles</t>
  </si>
  <si>
    <t>8213</t>
  </si>
  <si>
    <t>B Y DEEP LOS ANGELES</t>
  </si>
  <si>
    <t>Toni Francesc</t>
  </si>
  <si>
    <t>8214</t>
  </si>
  <si>
    <t>TONI FRANCESC</t>
  </si>
  <si>
    <t>Vigorous</t>
  </si>
  <si>
    <t>8215</t>
  </si>
  <si>
    <t>VIGOROUS</t>
  </si>
  <si>
    <t>Seer India</t>
  </si>
  <si>
    <t>8216</t>
  </si>
  <si>
    <t>SEER INDIA</t>
  </si>
  <si>
    <t>Loyfar</t>
  </si>
  <si>
    <t>8217</t>
  </si>
  <si>
    <t>LOYFAR</t>
  </si>
  <si>
    <t>Don Desing</t>
  </si>
  <si>
    <t>8218</t>
  </si>
  <si>
    <t>DON DESING</t>
  </si>
  <si>
    <t>Ethnic India</t>
  </si>
  <si>
    <t>8219</t>
  </si>
  <si>
    <t>ETHNIC INDIA</t>
  </si>
  <si>
    <t>India Internacional</t>
  </si>
  <si>
    <t>8220</t>
  </si>
  <si>
    <t>INDIA INTERNACIONAL</t>
  </si>
  <si>
    <t>AC Brothers</t>
  </si>
  <si>
    <t>8221</t>
  </si>
  <si>
    <t>AC BROTHERS</t>
  </si>
  <si>
    <t>Object's D'art</t>
  </si>
  <si>
    <t>8222</t>
  </si>
  <si>
    <t>OBJECT S D ART</t>
  </si>
  <si>
    <t>Roger Gourmet</t>
  </si>
  <si>
    <t>8223</t>
  </si>
  <si>
    <t>ROGER GOURMET</t>
  </si>
  <si>
    <t>Dolce Bella</t>
  </si>
  <si>
    <t>8224</t>
  </si>
  <si>
    <t>DOLCE BELLA</t>
  </si>
  <si>
    <t>Rinyu And Company Co. LTD</t>
  </si>
  <si>
    <t>8225</t>
  </si>
  <si>
    <t>RINYU AND COMPANY CO LTD</t>
  </si>
  <si>
    <t>Boston</t>
  </si>
  <si>
    <t>8226</t>
  </si>
  <si>
    <t>BOSTON</t>
  </si>
  <si>
    <t>BM</t>
  </si>
  <si>
    <t>8227</t>
  </si>
  <si>
    <t>Litle / Selther</t>
  </si>
  <si>
    <t>8228</t>
  </si>
  <si>
    <t>LITLE / SELTHER</t>
  </si>
  <si>
    <t>Nu Soul</t>
  </si>
  <si>
    <t>8229</t>
  </si>
  <si>
    <t>NU SOUL</t>
  </si>
  <si>
    <t>Marya</t>
  </si>
  <si>
    <t>8230</t>
  </si>
  <si>
    <t>MARYA</t>
  </si>
  <si>
    <t>Tassara</t>
  </si>
  <si>
    <t>8231</t>
  </si>
  <si>
    <t>TASSARA</t>
  </si>
  <si>
    <t>Orient Desing</t>
  </si>
  <si>
    <t>8232</t>
  </si>
  <si>
    <t>ORIENT DESING</t>
  </si>
  <si>
    <t>Essential Crafts</t>
  </si>
  <si>
    <t>8233</t>
  </si>
  <si>
    <t>ESSENTIAL CRAFTS</t>
  </si>
  <si>
    <t>Stalwart</t>
  </si>
  <si>
    <t>8234</t>
  </si>
  <si>
    <t>STALWART</t>
  </si>
  <si>
    <t>Ultralink</t>
  </si>
  <si>
    <t>8235</t>
  </si>
  <si>
    <t>ULTRALINK</t>
  </si>
  <si>
    <t>Bonifed</t>
  </si>
  <si>
    <t>8236</t>
  </si>
  <si>
    <t>BONIFED</t>
  </si>
  <si>
    <t>Antiquess As Accesnts</t>
  </si>
  <si>
    <t>8237</t>
  </si>
  <si>
    <t>ANTIQUESS AS ACCESNTS</t>
  </si>
  <si>
    <t>Calcarce</t>
  </si>
  <si>
    <t>8238</t>
  </si>
  <si>
    <t>CALCARCE</t>
  </si>
  <si>
    <t>Organic Valley</t>
  </si>
  <si>
    <t>8239</t>
  </si>
  <si>
    <t>ORGANIC VALLEY</t>
  </si>
  <si>
    <t>Oro Maya</t>
  </si>
  <si>
    <t>8240</t>
  </si>
  <si>
    <t>ORO MAYA</t>
  </si>
  <si>
    <t>Cigar</t>
  </si>
  <si>
    <t>8241</t>
  </si>
  <si>
    <t>CIGAR</t>
  </si>
  <si>
    <t>The Mexican Vanilla</t>
  </si>
  <si>
    <t>8242</t>
  </si>
  <si>
    <t>THE MEXICAN VANILLA</t>
  </si>
  <si>
    <t>San Valentin</t>
  </si>
  <si>
    <t>8243</t>
  </si>
  <si>
    <t>SAN VALENTIN</t>
  </si>
  <si>
    <t>International Travel</t>
  </si>
  <si>
    <t>8244</t>
  </si>
  <si>
    <t>INTERNATIONAL TRAVEL</t>
  </si>
  <si>
    <t>Murano</t>
  </si>
  <si>
    <t>8245</t>
  </si>
  <si>
    <t>MURANO</t>
  </si>
  <si>
    <t>WUP-1</t>
  </si>
  <si>
    <t>8246</t>
  </si>
  <si>
    <t>WUP 1</t>
  </si>
  <si>
    <t>Techmakro</t>
  </si>
  <si>
    <t>8247</t>
  </si>
  <si>
    <t>TECHMAKRO</t>
  </si>
  <si>
    <t>Explorer</t>
  </si>
  <si>
    <t>8248</t>
  </si>
  <si>
    <t>EXPLORER</t>
  </si>
  <si>
    <t>Señorio de Alba</t>
  </si>
  <si>
    <t>8249</t>
  </si>
  <si>
    <t>SEÑORIO DE ALBA</t>
  </si>
  <si>
    <t>Betsy Miller</t>
  </si>
  <si>
    <t>8250</t>
  </si>
  <si>
    <t>BETSY MILLER</t>
  </si>
  <si>
    <t>Frine</t>
  </si>
  <si>
    <t>8251</t>
  </si>
  <si>
    <t>FRINE</t>
  </si>
  <si>
    <t>Creatto</t>
  </si>
  <si>
    <t>8252</t>
  </si>
  <si>
    <t>CREATTO</t>
  </si>
  <si>
    <t>Cellules</t>
  </si>
  <si>
    <t>8253</t>
  </si>
  <si>
    <t>CELLULES</t>
  </si>
  <si>
    <t>Dell</t>
  </si>
  <si>
    <t>8254</t>
  </si>
  <si>
    <t>DELL</t>
  </si>
  <si>
    <t>Rewind</t>
  </si>
  <si>
    <t>8255</t>
  </si>
  <si>
    <t>REWIND</t>
  </si>
  <si>
    <t>Malden</t>
  </si>
  <si>
    <t>8256</t>
  </si>
  <si>
    <t>MALDEN</t>
  </si>
  <si>
    <t>Sibarita</t>
  </si>
  <si>
    <t>8257</t>
  </si>
  <si>
    <t>SIBARITA</t>
  </si>
  <si>
    <t>High Sierra</t>
  </si>
  <si>
    <t>8258</t>
  </si>
  <si>
    <t>HIGH SIERRA</t>
  </si>
  <si>
    <t>Royal Copenhagen</t>
  </si>
  <si>
    <t>8259</t>
  </si>
  <si>
    <t>ROYAL COPENHAGEN</t>
  </si>
  <si>
    <t>Arte Vivo</t>
  </si>
  <si>
    <t>8260</t>
  </si>
  <si>
    <t>ARTE VIVO</t>
  </si>
  <si>
    <t>Mario´s World</t>
  </si>
  <si>
    <t>8261</t>
  </si>
  <si>
    <t>MARIO S WORLD</t>
  </si>
  <si>
    <t>Golben</t>
  </si>
  <si>
    <t>8262</t>
  </si>
  <si>
    <t>GOLBEN</t>
  </si>
  <si>
    <t>Kineret</t>
  </si>
  <si>
    <t>8263</t>
  </si>
  <si>
    <t>KINERET</t>
  </si>
  <si>
    <t>Frederic Fekkai</t>
  </si>
  <si>
    <t>8264</t>
  </si>
  <si>
    <t>FREDERIC FEKKAI</t>
  </si>
  <si>
    <t>Grasshoppers</t>
  </si>
  <si>
    <t>8265</t>
  </si>
  <si>
    <t>GRASSHOPPERS</t>
  </si>
  <si>
    <t>Calvin klein Jeans</t>
  </si>
  <si>
    <t>8266</t>
  </si>
  <si>
    <t>CALVIN KLEIN JEANS</t>
  </si>
  <si>
    <t>Comtrex</t>
  </si>
  <si>
    <t>8267</t>
  </si>
  <si>
    <t>COMTREX</t>
  </si>
  <si>
    <t>Techfaith</t>
  </si>
  <si>
    <t>8268</t>
  </si>
  <si>
    <t>TECHFAITH</t>
  </si>
  <si>
    <t>Viajes Palacio</t>
  </si>
  <si>
    <t>8269</t>
  </si>
  <si>
    <t>VIAJES PALACIO</t>
  </si>
  <si>
    <t>Luxory Collection</t>
  </si>
  <si>
    <t>8270</t>
  </si>
  <si>
    <t>LUXORY COLLECTION</t>
  </si>
  <si>
    <t>Pyramat</t>
  </si>
  <si>
    <t>8271</t>
  </si>
  <si>
    <t>PYRAMAT</t>
  </si>
  <si>
    <t>Kronopol</t>
  </si>
  <si>
    <t>8272</t>
  </si>
  <si>
    <t>KRONOPOL</t>
  </si>
  <si>
    <t>Deon</t>
  </si>
  <si>
    <t>8273</t>
  </si>
  <si>
    <t>DEON</t>
  </si>
  <si>
    <t>D´licato</t>
  </si>
  <si>
    <t>8274</t>
  </si>
  <si>
    <t>D LICATO</t>
  </si>
  <si>
    <t>Corev</t>
  </si>
  <si>
    <t>8275</t>
  </si>
  <si>
    <t>COREV</t>
  </si>
  <si>
    <t>Ginger</t>
  </si>
  <si>
    <t>8276</t>
  </si>
  <si>
    <t>GINGER</t>
  </si>
  <si>
    <t>Top Model</t>
  </si>
  <si>
    <t>8277</t>
  </si>
  <si>
    <t>TOP MODEL</t>
  </si>
  <si>
    <t>Zawary</t>
  </si>
  <si>
    <t>8278</t>
  </si>
  <si>
    <t>ZAWARY</t>
  </si>
  <si>
    <t>Dv Dn</t>
  </si>
  <si>
    <t>8279</t>
  </si>
  <si>
    <t>DV DN</t>
  </si>
  <si>
    <t>Deco</t>
  </si>
  <si>
    <t>8280</t>
  </si>
  <si>
    <t>DECO</t>
  </si>
  <si>
    <t>Carolina</t>
  </si>
  <si>
    <t>8281</t>
  </si>
  <si>
    <t>CAROLINA</t>
  </si>
  <si>
    <t>Pronto</t>
  </si>
  <si>
    <t>8282</t>
  </si>
  <si>
    <t>PRONTO</t>
  </si>
  <si>
    <t>Anny Fashion</t>
  </si>
  <si>
    <t>8283</t>
  </si>
  <si>
    <t>ANNY FASHION</t>
  </si>
  <si>
    <t>Available</t>
  </si>
  <si>
    <t>8284</t>
  </si>
  <si>
    <t>AVAILABLE</t>
  </si>
  <si>
    <t>Anny</t>
  </si>
  <si>
    <t>8285</t>
  </si>
  <si>
    <t>ANNY</t>
  </si>
  <si>
    <t>Multimarca</t>
  </si>
  <si>
    <t>8286</t>
  </si>
  <si>
    <t>MULTIMARCA</t>
  </si>
  <si>
    <t>Pastel</t>
  </si>
  <si>
    <t>8287</t>
  </si>
  <si>
    <t>Sugar Lips</t>
  </si>
  <si>
    <t>8288</t>
  </si>
  <si>
    <t>SUGAR LIPS</t>
  </si>
  <si>
    <t>Mar Mur</t>
  </si>
  <si>
    <t>8289</t>
  </si>
  <si>
    <t>MAR MUR</t>
  </si>
  <si>
    <t>Vanilla Star</t>
  </si>
  <si>
    <t>8290</t>
  </si>
  <si>
    <t>VANILLA STAR</t>
  </si>
  <si>
    <t>Yapparel</t>
  </si>
  <si>
    <t>8291</t>
  </si>
  <si>
    <t>YAPPAREL</t>
  </si>
  <si>
    <t>Foxy Girl</t>
  </si>
  <si>
    <t>8292</t>
  </si>
  <si>
    <t>FOXY GIRL</t>
  </si>
  <si>
    <t>Galloni</t>
  </si>
  <si>
    <t>8293</t>
  </si>
  <si>
    <t>GALLONI</t>
  </si>
  <si>
    <t>Societe</t>
  </si>
  <si>
    <t>8294</t>
  </si>
  <si>
    <t>SOCIETE</t>
  </si>
  <si>
    <t>Sorrento</t>
  </si>
  <si>
    <t>8295</t>
  </si>
  <si>
    <t>SORRENTO</t>
  </si>
  <si>
    <t>Salakis</t>
  </si>
  <si>
    <t>8296</t>
  </si>
  <si>
    <t>SALAKIS</t>
  </si>
  <si>
    <t>Calatea</t>
  </si>
  <si>
    <t>8297</t>
  </si>
  <si>
    <t>CALATEA</t>
  </si>
  <si>
    <t>Report Collection</t>
  </si>
  <si>
    <t>8298</t>
  </si>
  <si>
    <t>REPORT COLLECTION</t>
  </si>
  <si>
    <t>Europ'Africa</t>
  </si>
  <si>
    <t>8299</t>
  </si>
  <si>
    <t>EUROP AFRICA</t>
  </si>
  <si>
    <t>Bougies La FRancaise</t>
  </si>
  <si>
    <t>8300</t>
  </si>
  <si>
    <t>BOUGIES LA FRANCAISE</t>
  </si>
  <si>
    <t>Tung Design</t>
  </si>
  <si>
    <t>8301</t>
  </si>
  <si>
    <t>TUNG DESIGN</t>
  </si>
  <si>
    <t>D'Autre Part</t>
  </si>
  <si>
    <t>8302</t>
  </si>
  <si>
    <t>D AUTRE PART</t>
  </si>
  <si>
    <t>Riverdale</t>
  </si>
  <si>
    <t>8303</t>
  </si>
  <si>
    <t>RIVERDALE</t>
  </si>
  <si>
    <t>Flensted Mobiles</t>
  </si>
  <si>
    <t>8304</t>
  </si>
  <si>
    <t>FLENSTED MOBILES</t>
  </si>
  <si>
    <t>Harruch</t>
  </si>
  <si>
    <t>8305</t>
  </si>
  <si>
    <t>HARRUCH</t>
  </si>
  <si>
    <t>Eastern Accents</t>
  </si>
  <si>
    <t>8306</t>
  </si>
  <si>
    <t>EASTERN ACCENTS</t>
  </si>
  <si>
    <t>Seagate</t>
  </si>
  <si>
    <t>8307</t>
  </si>
  <si>
    <t>SEAGATE</t>
  </si>
  <si>
    <t>Bobo</t>
  </si>
  <si>
    <t>8308</t>
  </si>
  <si>
    <t>BOBO</t>
  </si>
  <si>
    <t>Legare</t>
  </si>
  <si>
    <t>8309</t>
  </si>
  <si>
    <t>LEGARE</t>
  </si>
  <si>
    <t>Martha Stewart Rugs</t>
  </si>
  <si>
    <t>8310</t>
  </si>
  <si>
    <t>MARTHA STEWART RUGS</t>
  </si>
  <si>
    <t>Martha Stewart Lighting</t>
  </si>
  <si>
    <t>8311</t>
  </si>
  <si>
    <t>MARTHA STEWART LIGHTING</t>
  </si>
  <si>
    <t>IC21</t>
  </si>
  <si>
    <t>8312</t>
  </si>
  <si>
    <t>Kissy Kissy</t>
  </si>
  <si>
    <t>8313</t>
  </si>
  <si>
    <t>KISSY KISSY</t>
  </si>
  <si>
    <t>Nina Rossi</t>
  </si>
  <si>
    <t>8314</t>
  </si>
  <si>
    <t>NINA ROSSI</t>
  </si>
  <si>
    <t>Aviable</t>
  </si>
  <si>
    <t>8315</t>
  </si>
  <si>
    <t>AVIABLE</t>
  </si>
  <si>
    <t>Wet Seal</t>
  </si>
  <si>
    <t>8316</t>
  </si>
  <si>
    <t>WET SEAL</t>
  </si>
  <si>
    <t>Le Chateau</t>
  </si>
  <si>
    <t>8317</t>
  </si>
  <si>
    <t>LE CHATEAU</t>
  </si>
  <si>
    <t>Ire</t>
  </si>
  <si>
    <t>8318</t>
  </si>
  <si>
    <t>IRE</t>
  </si>
  <si>
    <t>Madknits</t>
  </si>
  <si>
    <t>8319</t>
  </si>
  <si>
    <t>MADKNITS</t>
  </si>
  <si>
    <t>Forever 21</t>
  </si>
  <si>
    <t>8320</t>
  </si>
  <si>
    <t>FOREVER 21</t>
  </si>
  <si>
    <t>Back To Sweet</t>
  </si>
  <si>
    <t>8321</t>
  </si>
  <si>
    <t>BACK TO SWEET</t>
  </si>
  <si>
    <t>Terranova Lounge</t>
  </si>
  <si>
    <t>8322</t>
  </si>
  <si>
    <t>TERRANOVA LOUNGE</t>
  </si>
  <si>
    <t>Maison de la Fausse</t>
  </si>
  <si>
    <t>8323</t>
  </si>
  <si>
    <t>MAISON DE LA FAUSSE</t>
  </si>
  <si>
    <t>Becci</t>
  </si>
  <si>
    <t>8324</t>
  </si>
  <si>
    <t>BECCI</t>
  </si>
  <si>
    <t>Colins</t>
  </si>
  <si>
    <t>8325</t>
  </si>
  <si>
    <t>COLINS</t>
  </si>
  <si>
    <t>Exuma</t>
  </si>
  <si>
    <t>8326</t>
  </si>
  <si>
    <t>EXUMA</t>
  </si>
  <si>
    <t>Polaris</t>
  </si>
  <si>
    <t>8327</t>
  </si>
  <si>
    <t>POLARIS</t>
  </si>
  <si>
    <t>Arslanli</t>
  </si>
  <si>
    <t>8328</t>
  </si>
  <si>
    <t>ARSLANLI</t>
  </si>
  <si>
    <t>Dillo Deri</t>
  </si>
  <si>
    <t>8329</t>
  </si>
  <si>
    <t>DILLO DERI</t>
  </si>
  <si>
    <t>Lorenzo</t>
  </si>
  <si>
    <t>8330</t>
  </si>
  <si>
    <t>LORENZO</t>
  </si>
  <si>
    <t>Tish-o</t>
  </si>
  <si>
    <t>8331</t>
  </si>
  <si>
    <t>TISH O</t>
  </si>
  <si>
    <t>Caselli</t>
  </si>
  <si>
    <t>8332</t>
  </si>
  <si>
    <t>CASELLI</t>
  </si>
  <si>
    <t>MIthat</t>
  </si>
  <si>
    <t>8333</t>
  </si>
  <si>
    <t>MITHAT</t>
  </si>
  <si>
    <t>Dogan-karaden</t>
  </si>
  <si>
    <t>8334</t>
  </si>
  <si>
    <t>DOGAN KARADEN</t>
  </si>
  <si>
    <t>Mappa</t>
  </si>
  <si>
    <t>8335</t>
  </si>
  <si>
    <t>MAPPA</t>
  </si>
  <si>
    <t>Zaff</t>
  </si>
  <si>
    <t>8336</t>
  </si>
  <si>
    <t>ZAFF</t>
  </si>
  <si>
    <t>Punto azul</t>
  </si>
  <si>
    <t>8337</t>
  </si>
  <si>
    <t>PUNTO AZUL</t>
  </si>
  <si>
    <t>Kume</t>
  </si>
  <si>
    <t>8338</t>
  </si>
  <si>
    <t>KUME</t>
  </si>
  <si>
    <t>Pacific Carft</t>
  </si>
  <si>
    <t>8339</t>
  </si>
  <si>
    <t>PACIFIC CARFT</t>
  </si>
  <si>
    <t>Diatosta</t>
  </si>
  <si>
    <t>8340</t>
  </si>
  <si>
    <t>DIATOSTA</t>
  </si>
  <si>
    <t>Riverside</t>
  </si>
  <si>
    <t>8341</t>
  </si>
  <si>
    <t>RIVERSIDE</t>
  </si>
  <si>
    <t>DImas</t>
  </si>
  <si>
    <t>8342</t>
  </si>
  <si>
    <t>DIMAS</t>
  </si>
  <si>
    <t>Basi Robinson Krantz</t>
  </si>
  <si>
    <t>8343</t>
  </si>
  <si>
    <t>BASI ROBINSON KRANTZ</t>
  </si>
  <si>
    <t>Johnson &amp; Murphy</t>
  </si>
  <si>
    <t>8344</t>
  </si>
  <si>
    <t>JOHNSON &amp; MURPHY</t>
  </si>
  <si>
    <t>Regal</t>
  </si>
  <si>
    <t>8345</t>
  </si>
  <si>
    <t>REGAL</t>
  </si>
  <si>
    <t>KBC</t>
  </si>
  <si>
    <t>8346</t>
  </si>
  <si>
    <t>J Brand</t>
  </si>
  <si>
    <t>8347</t>
  </si>
  <si>
    <t>J BRAND</t>
  </si>
  <si>
    <t>Selezioni Domus S.R.L.</t>
  </si>
  <si>
    <t>8348</t>
  </si>
  <si>
    <t>SELEZIONI DOMUS S R L</t>
  </si>
  <si>
    <t>Adolfo Dominguez Baby</t>
  </si>
  <si>
    <t>8349</t>
  </si>
  <si>
    <t>ADOLFO DOMINGUEZ BABY</t>
  </si>
  <si>
    <t>Powell</t>
  </si>
  <si>
    <t>8350</t>
  </si>
  <si>
    <t>POWELL</t>
  </si>
  <si>
    <t>Breil</t>
  </si>
  <si>
    <t>8351</t>
  </si>
  <si>
    <t>BREIL</t>
  </si>
  <si>
    <t>Ceramiche Toscana</t>
  </si>
  <si>
    <t>8352</t>
  </si>
  <si>
    <t>CERAMICHE TOSCANA</t>
  </si>
  <si>
    <t>Seaport</t>
  </si>
  <si>
    <t>8353</t>
  </si>
  <si>
    <t>SEAPORT</t>
  </si>
  <si>
    <t>Zanetto</t>
  </si>
  <si>
    <t>8354</t>
  </si>
  <si>
    <t>ZANETTO</t>
  </si>
  <si>
    <t>Imperial Pottery</t>
  </si>
  <si>
    <t>8355</t>
  </si>
  <si>
    <t>IMPERIAL POTTERY</t>
  </si>
  <si>
    <t>K-2 Mount</t>
  </si>
  <si>
    <t>8356</t>
  </si>
  <si>
    <t>K 2 MOUNT</t>
  </si>
  <si>
    <t>Huerta Campo Rico</t>
  </si>
  <si>
    <t>8357</t>
  </si>
  <si>
    <t>HUERTA CAMPO RICO</t>
  </si>
  <si>
    <t>Be-Fresh</t>
  </si>
  <si>
    <t>8358</t>
  </si>
  <si>
    <t>BE FRESH</t>
  </si>
  <si>
    <t>Quiksilver</t>
  </si>
  <si>
    <t>8359</t>
  </si>
  <si>
    <t>QUIKSILVER</t>
  </si>
  <si>
    <t>Roxy</t>
  </si>
  <si>
    <t>8360</t>
  </si>
  <si>
    <t>ROXY</t>
  </si>
  <si>
    <t>Casa Style</t>
  </si>
  <si>
    <t>8361</t>
  </si>
  <si>
    <t>CASA STYLE</t>
  </si>
  <si>
    <t>Ed Hardy</t>
  </si>
  <si>
    <t>8362</t>
  </si>
  <si>
    <t>ED HARDY</t>
  </si>
  <si>
    <t>NETAS</t>
  </si>
  <si>
    <t>8363</t>
  </si>
  <si>
    <t>Wenice</t>
  </si>
  <si>
    <t>8364</t>
  </si>
  <si>
    <t>WENICE</t>
  </si>
  <si>
    <t>Claire Red</t>
  </si>
  <si>
    <t>8365</t>
  </si>
  <si>
    <t>CLAIRE RED</t>
  </si>
  <si>
    <t>Chronotech</t>
  </si>
  <si>
    <t>8366</t>
  </si>
  <si>
    <t>CHRONOTECH</t>
  </si>
  <si>
    <t>Perigot</t>
  </si>
  <si>
    <t>8367</t>
  </si>
  <si>
    <t>PERIGOT</t>
  </si>
  <si>
    <t>Altea</t>
  </si>
  <si>
    <t>8368</t>
  </si>
  <si>
    <t>ALTEA</t>
  </si>
  <si>
    <t>Ligne Roset</t>
  </si>
  <si>
    <t>8369</t>
  </si>
  <si>
    <t>LIGNE ROSET</t>
  </si>
  <si>
    <t>Bonetera Rit</t>
  </si>
  <si>
    <t>8370</t>
  </si>
  <si>
    <t>BONETERA RIT</t>
  </si>
  <si>
    <t>Daniel</t>
  </si>
  <si>
    <t>8371</t>
  </si>
  <si>
    <t>DANIEL</t>
  </si>
  <si>
    <t>ANNIMED</t>
  </si>
  <si>
    <t>8372</t>
  </si>
  <si>
    <t>Zoompi</t>
  </si>
  <si>
    <t>8373</t>
  </si>
  <si>
    <t>ZOOMPI</t>
  </si>
  <si>
    <t>Jolie</t>
  </si>
  <si>
    <t>8374</t>
  </si>
  <si>
    <t>JOLIE</t>
  </si>
  <si>
    <t>Laiya Limited Part</t>
  </si>
  <si>
    <t>8375</t>
  </si>
  <si>
    <t>LAIYA LIMITED PART</t>
  </si>
  <si>
    <t>PT Asia Trade Perkasa</t>
  </si>
  <si>
    <t>8376</t>
  </si>
  <si>
    <t>PT ASIA TRADE PERKASA</t>
  </si>
  <si>
    <t>Demex Rattancraft</t>
  </si>
  <si>
    <t>8377</t>
  </si>
  <si>
    <t>DEMEX RATTANCRAFT</t>
  </si>
  <si>
    <t>Growing Veip</t>
  </si>
  <si>
    <t>8378</t>
  </si>
  <si>
    <t>GROWING VEIP</t>
  </si>
  <si>
    <t>Kristian Collection</t>
  </si>
  <si>
    <t>8379</t>
  </si>
  <si>
    <t>KRISTIAN COLLECTION</t>
  </si>
  <si>
    <t>Lomas Setenta</t>
  </si>
  <si>
    <t>8380</t>
  </si>
  <si>
    <t>LOMAS SETENTA</t>
  </si>
  <si>
    <t>Life Fitness</t>
  </si>
  <si>
    <t>8381</t>
  </si>
  <si>
    <t>LIFE FITNESS</t>
  </si>
  <si>
    <t>Pons Quintana</t>
  </si>
  <si>
    <t>8382</t>
  </si>
  <si>
    <t>PONS QUINTANA</t>
  </si>
  <si>
    <t>Abbate</t>
  </si>
  <si>
    <t>8383</t>
  </si>
  <si>
    <t>ABBATE</t>
  </si>
  <si>
    <t>Ilsayoglu</t>
  </si>
  <si>
    <t>8384</t>
  </si>
  <si>
    <t>ILSAYOGLU</t>
  </si>
  <si>
    <t>Ipekyol</t>
  </si>
  <si>
    <t>8385</t>
  </si>
  <si>
    <t>IPEKYOL</t>
  </si>
  <si>
    <t>Spica</t>
  </si>
  <si>
    <t>8386</t>
  </si>
  <si>
    <t>SPICA</t>
  </si>
  <si>
    <t>Doremi</t>
  </si>
  <si>
    <t>8387</t>
  </si>
  <si>
    <t>DOREMI</t>
  </si>
  <si>
    <t>Hefzi-ba</t>
  </si>
  <si>
    <t>8388</t>
  </si>
  <si>
    <t>HEFZI BA</t>
  </si>
  <si>
    <t>Pamson Pacific Enterprise</t>
  </si>
  <si>
    <t>8389</t>
  </si>
  <si>
    <t>PAMSON PACIFIC ENTERPRISE</t>
  </si>
  <si>
    <t>Dc Shoes</t>
  </si>
  <si>
    <t>8390</t>
  </si>
  <si>
    <t>DC SHOES</t>
  </si>
  <si>
    <t>Milenio</t>
  </si>
  <si>
    <t>8391</t>
  </si>
  <si>
    <t>MILENIO</t>
  </si>
  <si>
    <t>Laura Mercier</t>
  </si>
  <si>
    <t>8392</t>
  </si>
  <si>
    <t>LAURA MERCIER</t>
  </si>
  <si>
    <t>Orca</t>
  </si>
  <si>
    <t>8393</t>
  </si>
  <si>
    <t>ORCA</t>
  </si>
  <si>
    <t>Empoli</t>
  </si>
  <si>
    <t>8394</t>
  </si>
  <si>
    <t>EMPOLI</t>
  </si>
  <si>
    <t>Gabriela Ruenes Galguera</t>
  </si>
  <si>
    <t>8395</t>
  </si>
  <si>
    <t>GABRIELA RUENES GALGUERA</t>
  </si>
  <si>
    <t>Filter Bio</t>
  </si>
  <si>
    <t>8396</t>
  </si>
  <si>
    <t>FILTER BIO</t>
  </si>
  <si>
    <t>Toma Hawk</t>
  </si>
  <si>
    <t>8397</t>
  </si>
  <si>
    <t>TOMA HAWK</t>
  </si>
  <si>
    <t>Naxxai</t>
  </si>
  <si>
    <t>8398</t>
  </si>
  <si>
    <t>NAXXAI</t>
  </si>
  <si>
    <t>Jersey Pottery</t>
  </si>
  <si>
    <t>8399</t>
  </si>
  <si>
    <t>JERSEY POTTERY</t>
  </si>
  <si>
    <t>Tendenza</t>
  </si>
  <si>
    <t>8400</t>
  </si>
  <si>
    <t>TENDENZA</t>
  </si>
  <si>
    <t>Zurita</t>
  </si>
  <si>
    <t>8401</t>
  </si>
  <si>
    <t>ZURITA</t>
  </si>
  <si>
    <t>Moser, A.S.</t>
  </si>
  <si>
    <t>8402</t>
  </si>
  <si>
    <t>MOSER A S</t>
  </si>
  <si>
    <t>Trumpette</t>
  </si>
  <si>
    <t>8403</t>
  </si>
  <si>
    <t>TRUMPETTE</t>
  </si>
  <si>
    <t>Home Edition Manufacturing Corporation</t>
  </si>
  <si>
    <t>8404</t>
  </si>
  <si>
    <t>HOME EDITION MANUFACTURING CORPORATION</t>
  </si>
  <si>
    <t>Joseph Joseph</t>
  </si>
  <si>
    <t>8405</t>
  </si>
  <si>
    <t>JOSEPH JOSEPH</t>
  </si>
  <si>
    <t>Velina</t>
  </si>
  <si>
    <t>8406</t>
  </si>
  <si>
    <t>VELINA</t>
  </si>
  <si>
    <t>ZTE</t>
  </si>
  <si>
    <t>8407</t>
  </si>
  <si>
    <t>Aras</t>
  </si>
  <si>
    <t>8408</t>
  </si>
  <si>
    <t>ARAS</t>
  </si>
  <si>
    <t>Kulsan</t>
  </si>
  <si>
    <t>8409</t>
  </si>
  <si>
    <t>KULSAN</t>
  </si>
  <si>
    <t>Hak Art</t>
  </si>
  <si>
    <t>8410</t>
  </si>
  <si>
    <t>HAK ART</t>
  </si>
  <si>
    <t>K'ABEET</t>
  </si>
  <si>
    <t>8411</t>
  </si>
  <si>
    <t>K ABEET</t>
  </si>
  <si>
    <t>United Potteries Saigon</t>
  </si>
  <si>
    <t>8412</t>
  </si>
  <si>
    <t>UNITED POTTERIES SAIGON</t>
  </si>
  <si>
    <t>Porland</t>
  </si>
  <si>
    <t>8413</t>
  </si>
  <si>
    <t>PORLAND</t>
  </si>
  <si>
    <t>Evoteks</t>
  </si>
  <si>
    <t>8414</t>
  </si>
  <si>
    <t>EVOTEKS</t>
  </si>
  <si>
    <t>Hisar</t>
  </si>
  <si>
    <t>8415</t>
  </si>
  <si>
    <t>HISAR</t>
  </si>
  <si>
    <t>Yliasoglu</t>
  </si>
  <si>
    <t>8416</t>
  </si>
  <si>
    <t>YLIASOGLU</t>
  </si>
  <si>
    <t>Dekorium</t>
  </si>
  <si>
    <t>8417</t>
  </si>
  <si>
    <t>DEKORIUM</t>
  </si>
  <si>
    <t>Monna Glass</t>
  </si>
  <si>
    <t>8418</t>
  </si>
  <si>
    <t>MONNA GLASS</t>
  </si>
  <si>
    <t>Meyteks</t>
  </si>
  <si>
    <t>8419</t>
  </si>
  <si>
    <t>MEYTEKS</t>
  </si>
  <si>
    <t>Arda Cam</t>
  </si>
  <si>
    <t>8420</t>
  </si>
  <si>
    <t>ARDA CAM</t>
  </si>
  <si>
    <t>Kar Makina</t>
  </si>
  <si>
    <t>8421</t>
  </si>
  <si>
    <t>KAR MAKINA</t>
  </si>
  <si>
    <t>Sanat</t>
  </si>
  <si>
    <t>8422</t>
  </si>
  <si>
    <t>SANAT</t>
  </si>
  <si>
    <t>Hateks</t>
  </si>
  <si>
    <t>8423</t>
  </si>
  <si>
    <t>HATEKS</t>
  </si>
  <si>
    <t>Sanko</t>
  </si>
  <si>
    <t>8424</t>
  </si>
  <si>
    <t>SANKO</t>
  </si>
  <si>
    <t>Luisa Spagnoli</t>
  </si>
  <si>
    <t>8425</t>
  </si>
  <si>
    <t>LUISA SPAGNOLI</t>
  </si>
  <si>
    <t>Home Sweet Home</t>
  </si>
  <si>
    <t>8426</t>
  </si>
  <si>
    <t>HOME SWEET HOME</t>
  </si>
  <si>
    <t>Aras Metal</t>
  </si>
  <si>
    <t>8427</t>
  </si>
  <si>
    <t>ARAS METAL</t>
  </si>
  <si>
    <t>Kilim Rugs</t>
  </si>
  <si>
    <t>8428</t>
  </si>
  <si>
    <t>KILIM RUGS</t>
  </si>
  <si>
    <t>Nespresso</t>
  </si>
  <si>
    <t>8429</t>
  </si>
  <si>
    <t>NESPRESSO</t>
  </si>
  <si>
    <t>Napa Valley</t>
  </si>
  <si>
    <t>8430</t>
  </si>
  <si>
    <t>NAPA VALLEY</t>
  </si>
  <si>
    <t>Teriyakis</t>
  </si>
  <si>
    <t>8431</t>
  </si>
  <si>
    <t>TERIYAKIS</t>
  </si>
  <si>
    <t>Woebers</t>
  </si>
  <si>
    <t>8432</t>
  </si>
  <si>
    <t>WOEBERS</t>
  </si>
  <si>
    <t>Retro Style</t>
  </si>
  <si>
    <t>8433</t>
  </si>
  <si>
    <t>RETRO STYLE</t>
  </si>
  <si>
    <t>Atira</t>
  </si>
  <si>
    <t>8434</t>
  </si>
  <si>
    <t>ATIRA</t>
  </si>
  <si>
    <t>Melamina</t>
  </si>
  <si>
    <t>8435</t>
  </si>
  <si>
    <t>MELAMINA</t>
  </si>
  <si>
    <t>Market</t>
  </si>
  <si>
    <t>8436</t>
  </si>
  <si>
    <t>MARKET</t>
  </si>
  <si>
    <t>Rila</t>
  </si>
  <si>
    <t>8437</t>
  </si>
  <si>
    <t>RILA</t>
  </si>
  <si>
    <t>Lorenz</t>
  </si>
  <si>
    <t>8438</t>
  </si>
  <si>
    <t>LORENZ</t>
  </si>
  <si>
    <t>Larsen</t>
  </si>
  <si>
    <t>8439</t>
  </si>
  <si>
    <t>LARSEN</t>
  </si>
  <si>
    <t>Gerolsteiner</t>
  </si>
  <si>
    <t>8440</t>
  </si>
  <si>
    <t>GEROLSTEINER</t>
  </si>
  <si>
    <t>Maica</t>
  </si>
  <si>
    <t>8441</t>
  </si>
  <si>
    <t>MAICA</t>
  </si>
  <si>
    <t>Teekane</t>
  </si>
  <si>
    <t>8442</t>
  </si>
  <si>
    <t>TEEKANE</t>
  </si>
  <si>
    <t>Schluckwerder</t>
  </si>
  <si>
    <t>8443</t>
  </si>
  <si>
    <t>SCHLUCKWERDER</t>
  </si>
  <si>
    <t>Csm Enterprice</t>
  </si>
  <si>
    <t>8444</t>
  </si>
  <si>
    <t>CSM ENTERPRICE</t>
  </si>
  <si>
    <t>Howard</t>
  </si>
  <si>
    <t>8445</t>
  </si>
  <si>
    <t>HOWARD</t>
  </si>
  <si>
    <t>Pink</t>
  </si>
  <si>
    <t>8446</t>
  </si>
  <si>
    <t>PINK</t>
  </si>
  <si>
    <t>Orrefors kosta Boda</t>
  </si>
  <si>
    <t>8447</t>
  </si>
  <si>
    <t>ORREFORS KOSTA BODA</t>
  </si>
  <si>
    <t>Tea Story</t>
  </si>
  <si>
    <t>8448</t>
  </si>
  <si>
    <t>TEA STORY</t>
  </si>
  <si>
    <t>I L Yasoglou</t>
  </si>
  <si>
    <t>8449</t>
  </si>
  <si>
    <t>I L YASOGLOU</t>
  </si>
  <si>
    <t>Akcam</t>
  </si>
  <si>
    <t>8450</t>
  </si>
  <si>
    <t>AKCAM</t>
  </si>
  <si>
    <t>Tucano</t>
  </si>
  <si>
    <t>8451</t>
  </si>
  <si>
    <t>TUCANO</t>
  </si>
  <si>
    <t>TAHI</t>
  </si>
  <si>
    <t>8452</t>
  </si>
  <si>
    <t>GE</t>
  </si>
  <si>
    <t>8453</t>
  </si>
  <si>
    <t>Decor Walther</t>
  </si>
  <si>
    <t>8454</t>
  </si>
  <si>
    <t>DECOR WALTHER</t>
  </si>
  <si>
    <t>Jack La Lanne's</t>
  </si>
  <si>
    <t>8455</t>
  </si>
  <si>
    <t>JACK LA LANNE S</t>
  </si>
  <si>
    <t>Silvano Biagini</t>
  </si>
  <si>
    <t>8456</t>
  </si>
  <si>
    <t>SILVANO BIAGINI</t>
  </si>
  <si>
    <t>Lola Ramos y Diseño</t>
  </si>
  <si>
    <t>8457</t>
  </si>
  <si>
    <t>LOLA RAMOS Y DISEÑO</t>
  </si>
  <si>
    <t>Timbiriche</t>
  </si>
  <si>
    <t>8458</t>
  </si>
  <si>
    <t>TIMBIRICHE</t>
  </si>
  <si>
    <t>INNUE</t>
  </si>
  <si>
    <t>8459</t>
  </si>
  <si>
    <t>SIA</t>
  </si>
  <si>
    <t>8460</t>
  </si>
  <si>
    <t>Chaps</t>
  </si>
  <si>
    <t>8461</t>
  </si>
  <si>
    <t>CHAPS</t>
  </si>
  <si>
    <t>Sombrella</t>
  </si>
  <si>
    <t>8462</t>
  </si>
  <si>
    <t>SOMBRELLA</t>
  </si>
  <si>
    <t>Magus</t>
  </si>
  <si>
    <t>8463</t>
  </si>
  <si>
    <t>MAGUS</t>
  </si>
  <si>
    <t>Elmo</t>
  </si>
  <si>
    <t>8464</t>
  </si>
  <si>
    <t>ELMO</t>
  </si>
  <si>
    <t>T.N.H</t>
  </si>
  <si>
    <t>8465</t>
  </si>
  <si>
    <t>T N H</t>
  </si>
  <si>
    <t>Far East Furniture</t>
  </si>
  <si>
    <t>8466</t>
  </si>
  <si>
    <t>FAR EAST FURNITURE</t>
  </si>
  <si>
    <t>RONDA</t>
  </si>
  <si>
    <t>8467</t>
  </si>
  <si>
    <t>JOBY</t>
  </si>
  <si>
    <t>8468</t>
  </si>
  <si>
    <t>Mario Batali</t>
  </si>
  <si>
    <t>8469</t>
  </si>
  <si>
    <t>MARIO BATALI</t>
  </si>
  <si>
    <t>Meiteks</t>
  </si>
  <si>
    <t>8470</t>
  </si>
  <si>
    <t>MEITEKS</t>
  </si>
  <si>
    <t>ALPHA</t>
  </si>
  <si>
    <t>8471</t>
  </si>
  <si>
    <t>REGENCY WRAPS, INC.</t>
  </si>
  <si>
    <t>8472</t>
  </si>
  <si>
    <t>REGENCY WRAPS INC</t>
  </si>
  <si>
    <t>ROSANNA</t>
  </si>
  <si>
    <t>8473</t>
  </si>
  <si>
    <t>Banana Republic</t>
  </si>
  <si>
    <t>8474</t>
  </si>
  <si>
    <t>BANANA REPUBLIC</t>
  </si>
  <si>
    <t>GAP</t>
  </si>
  <si>
    <t>8475</t>
  </si>
  <si>
    <t>WWE 2008</t>
  </si>
  <si>
    <t>8476</t>
  </si>
  <si>
    <t>Ikkono</t>
  </si>
  <si>
    <t>8477</t>
  </si>
  <si>
    <t>IKKONO</t>
  </si>
  <si>
    <t>Star</t>
  </si>
  <si>
    <t>8478</t>
  </si>
  <si>
    <t>STAR</t>
  </si>
  <si>
    <t>Bebé Confort</t>
  </si>
  <si>
    <t>8479</t>
  </si>
  <si>
    <t>BEBE CONFORT</t>
  </si>
  <si>
    <t>Plata Lappas</t>
  </si>
  <si>
    <t>8480</t>
  </si>
  <si>
    <t>PLATA LAPPAS</t>
  </si>
  <si>
    <t>Shyla</t>
  </si>
  <si>
    <t>8481</t>
  </si>
  <si>
    <t>SHYLA</t>
  </si>
  <si>
    <t>Repetto</t>
  </si>
  <si>
    <t>8482</t>
  </si>
  <si>
    <t>REPETTO</t>
  </si>
  <si>
    <t>Manfroto</t>
  </si>
  <si>
    <t>8483</t>
  </si>
  <si>
    <t>MANFROTO</t>
  </si>
  <si>
    <t>Bisbigli</t>
  </si>
  <si>
    <t>8484</t>
  </si>
  <si>
    <t>BISBIGLI</t>
  </si>
  <si>
    <t>Zevro</t>
  </si>
  <si>
    <t>8485</t>
  </si>
  <si>
    <t>ZEVRO</t>
  </si>
  <si>
    <t>Cochrane</t>
  </si>
  <si>
    <t>8486</t>
  </si>
  <si>
    <t>COCHRANE</t>
  </si>
  <si>
    <t>Icos of Vietnam</t>
  </si>
  <si>
    <t>8487</t>
  </si>
  <si>
    <t>ICOS OF VIETNAM</t>
  </si>
  <si>
    <t>Diretso</t>
  </si>
  <si>
    <t>8488</t>
  </si>
  <si>
    <t>DIRETSO</t>
  </si>
  <si>
    <t>Armani Prive</t>
  </si>
  <si>
    <t>8489</t>
  </si>
  <si>
    <t>ARMANI PRIVE</t>
  </si>
  <si>
    <t>Achille Pinto</t>
  </si>
  <si>
    <t>8490</t>
  </si>
  <si>
    <t>ACHILLE PINTO</t>
  </si>
  <si>
    <t>Paolo Verry</t>
  </si>
  <si>
    <t>8491</t>
  </si>
  <si>
    <t>PAOLO VERRY</t>
  </si>
  <si>
    <t>AD+</t>
  </si>
  <si>
    <t>8492</t>
  </si>
  <si>
    <t>Trinity Collection</t>
  </si>
  <si>
    <t>8493</t>
  </si>
  <si>
    <t>TRINITY COLLECTION</t>
  </si>
  <si>
    <t>Winshine Industries</t>
  </si>
  <si>
    <t>8494</t>
  </si>
  <si>
    <t>WINSHINE INDUSTRIES</t>
  </si>
  <si>
    <t>Latitude Tree Furniture</t>
  </si>
  <si>
    <t>8495</t>
  </si>
  <si>
    <t>LATITUDE TREE FURNITURE</t>
  </si>
  <si>
    <t>Lana &amp; Algodón</t>
  </si>
  <si>
    <t>8496</t>
  </si>
  <si>
    <t>LANA &amp; ALGODON</t>
  </si>
  <si>
    <t>La Artesa</t>
  </si>
  <si>
    <t>8497</t>
  </si>
  <si>
    <t>LA ARTESA</t>
  </si>
  <si>
    <t>Deco Zona</t>
  </si>
  <si>
    <t>8498</t>
  </si>
  <si>
    <t>DECO ZONA</t>
  </si>
  <si>
    <t>Old Dutch</t>
  </si>
  <si>
    <t>8499</t>
  </si>
  <si>
    <t>OLD DUTCH</t>
  </si>
  <si>
    <t>Yherry Taylor</t>
  </si>
  <si>
    <t>8500</t>
  </si>
  <si>
    <t>YHERRY TAYLOR</t>
  </si>
  <si>
    <t>M Larz</t>
  </si>
  <si>
    <t>8501</t>
  </si>
  <si>
    <t>M LARZ</t>
  </si>
  <si>
    <t>N M X</t>
  </si>
  <si>
    <t>8502</t>
  </si>
  <si>
    <t>Beauty</t>
  </si>
  <si>
    <t>8503</t>
  </si>
  <si>
    <t>BEAUTY</t>
  </si>
  <si>
    <t>Nathalie D</t>
  </si>
  <si>
    <t>8504</t>
  </si>
  <si>
    <t>NATHALIE D</t>
  </si>
  <si>
    <t>Lucy Paris</t>
  </si>
  <si>
    <t>8505</t>
  </si>
  <si>
    <t>LUCY PARIS</t>
  </si>
  <si>
    <t>Pink Sugar</t>
  </si>
  <si>
    <t>8506</t>
  </si>
  <si>
    <t>PINK SUGAR</t>
  </si>
  <si>
    <t>Il Loui</t>
  </si>
  <si>
    <t>8507</t>
  </si>
  <si>
    <t>IL LOUI</t>
  </si>
  <si>
    <t>Michael</t>
  </si>
  <si>
    <t>8508</t>
  </si>
  <si>
    <t>MICHAEL</t>
  </si>
  <si>
    <t>Kala</t>
  </si>
  <si>
    <t>8509</t>
  </si>
  <si>
    <t>KALA</t>
  </si>
  <si>
    <t>M.K.M</t>
  </si>
  <si>
    <t>8510</t>
  </si>
  <si>
    <t>M K M</t>
  </si>
  <si>
    <t>Twenty One</t>
  </si>
  <si>
    <t>8511</t>
  </si>
  <si>
    <t>TWENTY ONE</t>
  </si>
  <si>
    <t>Papaya</t>
  </si>
  <si>
    <t>8512</t>
  </si>
  <si>
    <t>PAPAYA</t>
  </si>
  <si>
    <t>The Original</t>
  </si>
  <si>
    <t>8513</t>
  </si>
  <si>
    <t>THE ORIGINAL</t>
  </si>
  <si>
    <t>Tessori</t>
  </si>
  <si>
    <t>8514</t>
  </si>
  <si>
    <t>TESSORI</t>
  </si>
  <si>
    <t>Salt &amp; Peper</t>
  </si>
  <si>
    <t>8515</t>
  </si>
  <si>
    <t>SALT &amp; PEPER</t>
  </si>
  <si>
    <t>TNM</t>
  </si>
  <si>
    <t>8516</t>
  </si>
  <si>
    <t>Reliable Trend</t>
  </si>
  <si>
    <t>8517</t>
  </si>
  <si>
    <t>RELIABLE TREND</t>
  </si>
  <si>
    <t>Saphier</t>
  </si>
  <si>
    <t>8518</t>
  </si>
  <si>
    <t>SAPHIER</t>
  </si>
  <si>
    <t>EAST + WEST</t>
  </si>
  <si>
    <t>8519</t>
  </si>
  <si>
    <t>Belinda</t>
  </si>
  <si>
    <t>8520</t>
  </si>
  <si>
    <t>BELINDA</t>
  </si>
  <si>
    <t>VOLL</t>
  </si>
  <si>
    <t>8521</t>
  </si>
  <si>
    <t>ILOUI</t>
  </si>
  <si>
    <t>8522</t>
  </si>
  <si>
    <t>Cherry Coco</t>
  </si>
  <si>
    <t>8523</t>
  </si>
  <si>
    <t>CHERRY COCO</t>
  </si>
  <si>
    <t>Anay</t>
  </si>
  <si>
    <t>8524</t>
  </si>
  <si>
    <t>ANAY</t>
  </si>
  <si>
    <t>Cheki</t>
  </si>
  <si>
    <t>8525</t>
  </si>
  <si>
    <t>CHEKI</t>
  </si>
  <si>
    <t>AI</t>
  </si>
  <si>
    <t>8526</t>
  </si>
  <si>
    <t>OIG</t>
  </si>
  <si>
    <t>8527</t>
  </si>
  <si>
    <t>Xppect</t>
  </si>
  <si>
    <t>8528</t>
  </si>
  <si>
    <t>XPPECT</t>
  </si>
  <si>
    <t>Reto Style</t>
  </si>
  <si>
    <t>8529</t>
  </si>
  <si>
    <t>RETO STYLE</t>
  </si>
  <si>
    <t>Royal Elastics</t>
  </si>
  <si>
    <t>8530</t>
  </si>
  <si>
    <t>ROYAL ELASTICS</t>
  </si>
  <si>
    <t>Michel Domit</t>
  </si>
  <si>
    <t>8531</t>
  </si>
  <si>
    <t>MICHEL DOMIT</t>
  </si>
  <si>
    <t>Hering</t>
  </si>
  <si>
    <t>8532</t>
  </si>
  <si>
    <t>HERING</t>
  </si>
  <si>
    <t>Pure Cape</t>
  </si>
  <si>
    <t>8533</t>
  </si>
  <si>
    <t>PURE CAPE</t>
  </si>
  <si>
    <t>Milanoguanti</t>
  </si>
  <si>
    <t>8534</t>
  </si>
  <si>
    <t>MILANOGUANTI</t>
  </si>
  <si>
    <t>Eclipse</t>
  </si>
  <si>
    <t>8535</t>
  </si>
  <si>
    <t>ECLIPSE</t>
  </si>
  <si>
    <t>Humer</t>
  </si>
  <si>
    <t>8536</t>
  </si>
  <si>
    <t>HUMER</t>
  </si>
  <si>
    <t>Gourmet Settings</t>
  </si>
  <si>
    <t>8537</t>
  </si>
  <si>
    <t>GOURMET SETTINGS</t>
  </si>
  <si>
    <t>PALM</t>
  </si>
  <si>
    <t>8538</t>
  </si>
  <si>
    <t>Halo Asia</t>
  </si>
  <si>
    <t>8539</t>
  </si>
  <si>
    <t>HALO ASIA</t>
  </si>
  <si>
    <t>Saigon</t>
  </si>
  <si>
    <t>8540</t>
  </si>
  <si>
    <t>SAIGON</t>
  </si>
  <si>
    <t>Garmin</t>
  </si>
  <si>
    <t>8541</t>
  </si>
  <si>
    <t>GARMIN</t>
  </si>
  <si>
    <t>YU-YU</t>
  </si>
  <si>
    <t>8542</t>
  </si>
  <si>
    <t>YU YU</t>
  </si>
  <si>
    <t>SJI</t>
  </si>
  <si>
    <t>8543</t>
  </si>
  <si>
    <t>Homelegance</t>
  </si>
  <si>
    <t>8544</t>
  </si>
  <si>
    <t>HOMELEGANCE</t>
  </si>
  <si>
    <t>Curvir</t>
  </si>
  <si>
    <t>8545</t>
  </si>
  <si>
    <t>CURVIR</t>
  </si>
  <si>
    <t>Kin Heng</t>
  </si>
  <si>
    <t>8546</t>
  </si>
  <si>
    <t>KIN HENG</t>
  </si>
  <si>
    <t>Hinlim</t>
  </si>
  <si>
    <t>8547</t>
  </si>
  <si>
    <t>HINLIM</t>
  </si>
  <si>
    <t>Oliver Depoorter</t>
  </si>
  <si>
    <t>8548</t>
  </si>
  <si>
    <t>OLIVER DEPOORTER</t>
  </si>
  <si>
    <t>E &amp; M</t>
  </si>
  <si>
    <t>8549</t>
  </si>
  <si>
    <t>De Xing</t>
  </si>
  <si>
    <t>8550</t>
  </si>
  <si>
    <t>DE XING</t>
  </si>
  <si>
    <t>Actona</t>
  </si>
  <si>
    <t>8551</t>
  </si>
  <si>
    <t>ACTONA</t>
  </si>
  <si>
    <t>Violino</t>
  </si>
  <si>
    <t>8552</t>
  </si>
  <si>
    <t>VIOLINO</t>
  </si>
  <si>
    <t>Samurai Jack</t>
  </si>
  <si>
    <t>8553</t>
  </si>
  <si>
    <t>SAMURAI JACK</t>
  </si>
  <si>
    <t>Rocket Power</t>
  </si>
  <si>
    <t>8554</t>
  </si>
  <si>
    <t>ROCKET POWER</t>
  </si>
  <si>
    <t>Monti</t>
  </si>
  <si>
    <t>8555</t>
  </si>
  <si>
    <t>MONTI</t>
  </si>
  <si>
    <t>The Simpsons</t>
  </si>
  <si>
    <t>8556</t>
  </si>
  <si>
    <t>THE SIMPSONS</t>
  </si>
  <si>
    <t>Trollz</t>
  </si>
  <si>
    <t>8557</t>
  </si>
  <si>
    <t>TROLLZ</t>
  </si>
  <si>
    <t>Alondra</t>
  </si>
  <si>
    <t>8558</t>
  </si>
  <si>
    <t>ALONDRA</t>
  </si>
  <si>
    <t>Christopher Guy</t>
  </si>
  <si>
    <t>8559</t>
  </si>
  <si>
    <t>CHRISTOPHER GUY</t>
  </si>
  <si>
    <t>Gabite</t>
  </si>
  <si>
    <t>8560</t>
  </si>
  <si>
    <t>GABITE</t>
  </si>
  <si>
    <t>LP Desing Corp</t>
  </si>
  <si>
    <t>8561</t>
  </si>
  <si>
    <t>LP DESING CORP</t>
  </si>
  <si>
    <t>Cambium</t>
  </si>
  <si>
    <t>8562</t>
  </si>
  <si>
    <t>CAMBIUM</t>
  </si>
  <si>
    <t>Ralph America</t>
  </si>
  <si>
    <t>8563</t>
  </si>
  <si>
    <t>RALPH AMERICA</t>
  </si>
  <si>
    <t>Bali Sorga Utama</t>
  </si>
  <si>
    <t>8564</t>
  </si>
  <si>
    <t>BALI SORGA UTAMA</t>
  </si>
  <si>
    <t>The Culinary Institute Of America</t>
  </si>
  <si>
    <t>8565</t>
  </si>
  <si>
    <t>THE CULINARY INSTITUTE OF AMERICA</t>
  </si>
  <si>
    <t>Jessica Simpson</t>
  </si>
  <si>
    <t>8566</t>
  </si>
  <si>
    <t>JESSICA SIMPSON</t>
  </si>
  <si>
    <t>Dooble Bear</t>
  </si>
  <si>
    <t>8567</t>
  </si>
  <si>
    <t>DOOBLE BEAR</t>
  </si>
  <si>
    <t>Osborne &amp; Little</t>
  </si>
  <si>
    <t>8568</t>
  </si>
  <si>
    <t>OSBORNE &amp; LITTLE</t>
  </si>
  <si>
    <t>Vanessa</t>
  </si>
  <si>
    <t>8569</t>
  </si>
  <si>
    <t>VANESSA</t>
  </si>
  <si>
    <t>Grupo Cedaji</t>
  </si>
  <si>
    <t>8570</t>
  </si>
  <si>
    <t>GRUPO CEDAJI</t>
  </si>
  <si>
    <t>Cloe</t>
  </si>
  <si>
    <t>8571</t>
  </si>
  <si>
    <t>CLOE</t>
  </si>
  <si>
    <t>Swaddle</t>
  </si>
  <si>
    <t>8572</t>
  </si>
  <si>
    <t>SWADDLE</t>
  </si>
  <si>
    <t>Princelionheart</t>
  </si>
  <si>
    <t>8573</t>
  </si>
  <si>
    <t>PRINCELIONHEART</t>
  </si>
  <si>
    <t>Cv Anna Craft</t>
  </si>
  <si>
    <t>8574</t>
  </si>
  <si>
    <t>CV ANNA CRAFT</t>
  </si>
  <si>
    <t>Mi Pequeño Bebe</t>
  </si>
  <si>
    <t>8575</t>
  </si>
  <si>
    <t>MI PEQUEÑO BEBE</t>
  </si>
  <si>
    <t>Nanis</t>
  </si>
  <si>
    <t>8576</t>
  </si>
  <si>
    <t>NANIS</t>
  </si>
  <si>
    <t>Bugaboo</t>
  </si>
  <si>
    <t>8577</t>
  </si>
  <si>
    <t>BUGABOO</t>
  </si>
  <si>
    <t>Pilco Impex Pvt Ltd</t>
  </si>
  <si>
    <t>8578</t>
  </si>
  <si>
    <t>PILCO IMPEX PVT LTD</t>
  </si>
  <si>
    <t>Agua Fruta</t>
  </si>
  <si>
    <t>8579</t>
  </si>
  <si>
    <t>AGUA FRUTA</t>
  </si>
  <si>
    <t>Pal zileri</t>
  </si>
  <si>
    <t>8580</t>
  </si>
  <si>
    <t>PAL ZILERI</t>
  </si>
  <si>
    <t>Dr. Brown's</t>
  </si>
  <si>
    <t>8581</t>
  </si>
  <si>
    <t>DR BROWN S</t>
  </si>
  <si>
    <t>JAMIE YOUNG</t>
  </si>
  <si>
    <t>8582</t>
  </si>
  <si>
    <t>William Rast</t>
  </si>
  <si>
    <t>8583</t>
  </si>
  <si>
    <t>WILLIAM RAST</t>
  </si>
  <si>
    <t>True Form</t>
  </si>
  <si>
    <t>8584</t>
  </si>
  <si>
    <t>TRUE FORM</t>
  </si>
  <si>
    <t>Mondo Uomo</t>
  </si>
  <si>
    <t>8585</t>
  </si>
  <si>
    <t>MONDO UOMO</t>
  </si>
  <si>
    <t>Luis Merigo</t>
  </si>
  <si>
    <t>8586</t>
  </si>
  <si>
    <t>LUIS MERIGO</t>
  </si>
  <si>
    <t>Sifas</t>
  </si>
  <si>
    <t>8587</t>
  </si>
  <si>
    <t>SIFAS</t>
  </si>
  <si>
    <t>G Romano</t>
  </si>
  <si>
    <t>8588</t>
  </si>
  <si>
    <t>G ROMANO</t>
  </si>
  <si>
    <t>Trëz</t>
  </si>
  <si>
    <t>8589</t>
  </si>
  <si>
    <t>TREZ</t>
  </si>
  <si>
    <t>Pacific Connections</t>
  </si>
  <si>
    <t>8590</t>
  </si>
  <si>
    <t>PACIFIC CONNECTIONS</t>
  </si>
  <si>
    <t>Deknudt Decora</t>
  </si>
  <si>
    <t>8591</t>
  </si>
  <si>
    <t>DEKNUDT DECORA</t>
  </si>
  <si>
    <t>Nursan</t>
  </si>
  <si>
    <t>8592</t>
  </si>
  <si>
    <t>NURSAN</t>
  </si>
  <si>
    <t>Industrial Bail</t>
  </si>
  <si>
    <t>8593</t>
  </si>
  <si>
    <t>INDUSTRIAL BAIL</t>
  </si>
  <si>
    <t>Power Plate</t>
  </si>
  <si>
    <t>8594</t>
  </si>
  <si>
    <t>POWER PLATE</t>
  </si>
  <si>
    <t>Pearl River B.</t>
  </si>
  <si>
    <t>8595</t>
  </si>
  <si>
    <t>PEARL RIVER B</t>
  </si>
  <si>
    <t>Freeze</t>
  </si>
  <si>
    <t>8596</t>
  </si>
  <si>
    <t>FREEZE</t>
  </si>
  <si>
    <t>Pullman</t>
  </si>
  <si>
    <t>8597</t>
  </si>
  <si>
    <t>PULLMAN</t>
  </si>
  <si>
    <t>Emporio San Paolo</t>
  </si>
  <si>
    <t>8598</t>
  </si>
  <si>
    <t>EMPORIO SAN PAOLO</t>
  </si>
  <si>
    <t>Walrus</t>
  </si>
  <si>
    <t>8599</t>
  </si>
  <si>
    <t>WALRUS</t>
  </si>
  <si>
    <t>Royal Closet</t>
  </si>
  <si>
    <t>8600</t>
  </si>
  <si>
    <t>ROYAL CLOSET</t>
  </si>
  <si>
    <t>Crate &amp; Barrel</t>
  </si>
  <si>
    <t>8601</t>
  </si>
  <si>
    <t>CRATE &amp; BARREL</t>
  </si>
  <si>
    <t>Frankie B</t>
  </si>
  <si>
    <t>8602</t>
  </si>
  <si>
    <t>FRANKIE B</t>
  </si>
  <si>
    <t>Gwen Stefani</t>
  </si>
  <si>
    <t>8603</t>
  </si>
  <si>
    <t>GWEN STEFANI</t>
  </si>
  <si>
    <t>Mayans</t>
  </si>
  <si>
    <t>8604</t>
  </si>
  <si>
    <t>MAYANS</t>
  </si>
  <si>
    <t>Speedy Italia</t>
  </si>
  <si>
    <t>8605</t>
  </si>
  <si>
    <t>SPEEDY ITALIA</t>
  </si>
  <si>
    <t>Marca Munari</t>
  </si>
  <si>
    <t>8606</t>
  </si>
  <si>
    <t>MARCA MUNARI</t>
  </si>
  <si>
    <t>Asara</t>
  </si>
  <si>
    <t>8607</t>
  </si>
  <si>
    <t>ASARA</t>
  </si>
  <si>
    <t>Wan You</t>
  </si>
  <si>
    <t>8608</t>
  </si>
  <si>
    <t>WAN YOU</t>
  </si>
  <si>
    <t>Roland</t>
  </si>
  <si>
    <t>8609</t>
  </si>
  <si>
    <t>ROLAND</t>
  </si>
  <si>
    <t>Carlo Demichelis MP</t>
  </si>
  <si>
    <t>8610</t>
  </si>
  <si>
    <t>CARLO DEMICHELIS MP</t>
  </si>
  <si>
    <t>Gudrun</t>
  </si>
  <si>
    <t>8611</t>
  </si>
  <si>
    <t>GUDRUN</t>
  </si>
  <si>
    <t>Laica</t>
  </si>
  <si>
    <t>8612</t>
  </si>
  <si>
    <t>LAICA</t>
  </si>
  <si>
    <t>Interi</t>
  </si>
  <si>
    <t>8613</t>
  </si>
  <si>
    <t>INTERI</t>
  </si>
  <si>
    <t>Magellan</t>
  </si>
  <si>
    <t>8614</t>
  </si>
  <si>
    <t>MAGELLAN</t>
  </si>
  <si>
    <t>Diseños Juveniles</t>
  </si>
  <si>
    <t>8615</t>
  </si>
  <si>
    <t>DISEÑOS JUVENILES</t>
  </si>
  <si>
    <t>Acor Industrial</t>
  </si>
  <si>
    <t>8616</t>
  </si>
  <si>
    <t>ACOR INDUSTRIAL</t>
  </si>
  <si>
    <t>Michael Aram</t>
  </si>
  <si>
    <t>8617</t>
  </si>
  <si>
    <t>MICHAEL ARAM</t>
  </si>
  <si>
    <t>Elegant Furniture</t>
  </si>
  <si>
    <t>8618</t>
  </si>
  <si>
    <t>ELEGANT FURNITURE</t>
  </si>
  <si>
    <t>Sentosphere</t>
  </si>
  <si>
    <t>8619</t>
  </si>
  <si>
    <t>SENTOSPHERE</t>
  </si>
  <si>
    <t>Jamie Oliver</t>
  </si>
  <si>
    <t>8620</t>
  </si>
  <si>
    <t>JAMIE OLIVER</t>
  </si>
  <si>
    <t>BE COOL</t>
  </si>
  <si>
    <t>8621</t>
  </si>
  <si>
    <t>Naci con Amor</t>
  </si>
  <si>
    <t>8622</t>
  </si>
  <si>
    <t>NACI CON AMOR</t>
  </si>
  <si>
    <t>MIO</t>
  </si>
  <si>
    <t>8623</t>
  </si>
  <si>
    <t>GALA</t>
  </si>
  <si>
    <t>8624</t>
  </si>
  <si>
    <t>Pantherella</t>
  </si>
  <si>
    <t>8625</t>
  </si>
  <si>
    <t>PANTHERELLA</t>
  </si>
  <si>
    <t>Tadashi</t>
  </si>
  <si>
    <t>8626</t>
  </si>
  <si>
    <t>TADASHI</t>
  </si>
  <si>
    <t>Coza</t>
  </si>
  <si>
    <t>8627</t>
  </si>
  <si>
    <t>COZA</t>
  </si>
  <si>
    <t>Versace Collection</t>
  </si>
  <si>
    <t>8628</t>
  </si>
  <si>
    <t>VERSACE COLLECTION</t>
  </si>
  <si>
    <t>Green Pan</t>
  </si>
  <si>
    <t>8629</t>
  </si>
  <si>
    <t>GREEN PAN</t>
  </si>
  <si>
    <t>Maru Zubiria</t>
  </si>
  <si>
    <t>8630</t>
  </si>
  <si>
    <t>MARU ZUBIRIA</t>
  </si>
  <si>
    <t>Alejandra Quezada</t>
  </si>
  <si>
    <t>8631</t>
  </si>
  <si>
    <t>ALEJANDRA QUEZADA</t>
  </si>
  <si>
    <t>Redondo Iglesias</t>
  </si>
  <si>
    <t>8632</t>
  </si>
  <si>
    <t>REDONDO IGLESIAS</t>
  </si>
  <si>
    <t>Gling</t>
  </si>
  <si>
    <t>8633</t>
  </si>
  <si>
    <t>GLING</t>
  </si>
  <si>
    <t>Canon Eos</t>
  </si>
  <si>
    <t>8634</t>
  </si>
  <si>
    <t>CANON EOS</t>
  </si>
  <si>
    <t>Canon Video</t>
  </si>
  <si>
    <t>8635</t>
  </si>
  <si>
    <t>CANON VIDEO</t>
  </si>
  <si>
    <t>Glow</t>
  </si>
  <si>
    <t>8636</t>
  </si>
  <si>
    <t>GLOW</t>
  </si>
  <si>
    <t>Bella Materna</t>
  </si>
  <si>
    <t>8637</t>
  </si>
  <si>
    <t>BELLA MATERNA</t>
  </si>
  <si>
    <t>Maidenform Pop Pants</t>
  </si>
  <si>
    <t>8638</t>
  </si>
  <si>
    <t>MAIDENFORM POP PANTS</t>
  </si>
  <si>
    <t>ISI</t>
  </si>
  <si>
    <t>8639</t>
  </si>
  <si>
    <t>Fertil</t>
  </si>
  <si>
    <t>8640</t>
  </si>
  <si>
    <t>FERTIL</t>
  </si>
  <si>
    <t>Trufarome</t>
  </si>
  <si>
    <t>8641</t>
  </si>
  <si>
    <t>TRUFAROME</t>
  </si>
  <si>
    <t>Juiceman</t>
  </si>
  <si>
    <t>8642</t>
  </si>
  <si>
    <t>JUICEMAN</t>
  </si>
  <si>
    <t>Electra</t>
  </si>
  <si>
    <t>8643</t>
  </si>
  <si>
    <t>ELECTRA</t>
  </si>
  <si>
    <t>RYT</t>
  </si>
  <si>
    <t>8644</t>
  </si>
  <si>
    <t>EDAC</t>
  </si>
  <si>
    <t>8645</t>
  </si>
  <si>
    <t>Control It</t>
  </si>
  <si>
    <t>8646</t>
  </si>
  <si>
    <t>CONTROL IT</t>
  </si>
  <si>
    <t>Kyuden</t>
  </si>
  <si>
    <t>8647</t>
  </si>
  <si>
    <t>KYUDEN</t>
  </si>
  <si>
    <t>Amelia Toro</t>
  </si>
  <si>
    <t>8648</t>
  </si>
  <si>
    <t>AMELIA TORO</t>
  </si>
  <si>
    <t>Italsilver</t>
  </si>
  <si>
    <t>8649</t>
  </si>
  <si>
    <t>ITALSILVER</t>
  </si>
  <si>
    <t>Dane - Elec</t>
  </si>
  <si>
    <t>8650</t>
  </si>
  <si>
    <t>DANE   ELEC</t>
  </si>
  <si>
    <t>The Phenomenon</t>
  </si>
  <si>
    <t>8651</t>
  </si>
  <si>
    <t>THE PHENOMENON</t>
  </si>
  <si>
    <t>Ciroa</t>
  </si>
  <si>
    <t>8652</t>
  </si>
  <si>
    <t>CIROA</t>
  </si>
  <si>
    <t>Artejal</t>
  </si>
  <si>
    <t>8653</t>
  </si>
  <si>
    <t>ARTEJAL</t>
  </si>
  <si>
    <t>Ice-Iceberg</t>
  </si>
  <si>
    <t>8654</t>
  </si>
  <si>
    <t>ICE ICEBERG</t>
  </si>
  <si>
    <t>Tane</t>
  </si>
  <si>
    <t>8655</t>
  </si>
  <si>
    <t>TANE</t>
  </si>
  <si>
    <t>Sergio Bustamante</t>
  </si>
  <si>
    <t>8656</t>
  </si>
  <si>
    <t>SERGIO BUSTAMANTE</t>
  </si>
  <si>
    <t>Dionella</t>
  </si>
  <si>
    <t>8657</t>
  </si>
  <si>
    <t>DIONELLA</t>
  </si>
  <si>
    <t>Vidal Couture</t>
  </si>
  <si>
    <t>8658</t>
  </si>
  <si>
    <t>VIDAL COUTURE</t>
  </si>
  <si>
    <t>Franzoni</t>
  </si>
  <si>
    <t>8659</t>
  </si>
  <si>
    <t>FRANZONI</t>
  </si>
  <si>
    <t>Actek</t>
  </si>
  <si>
    <t>8660</t>
  </si>
  <si>
    <t>ACTEK</t>
  </si>
  <si>
    <t>Cta Digital</t>
  </si>
  <si>
    <t>8661</t>
  </si>
  <si>
    <t>CTA DIGITAL</t>
  </si>
  <si>
    <t>Invisible Shield</t>
  </si>
  <si>
    <t>8662</t>
  </si>
  <si>
    <t>INVISIBLE SHIELD</t>
  </si>
  <si>
    <t>Timbuk2</t>
  </si>
  <si>
    <t>8663</t>
  </si>
  <si>
    <t>TIMBUK2</t>
  </si>
  <si>
    <t>Melissabeth</t>
  </si>
  <si>
    <t>8664</t>
  </si>
  <si>
    <t>MELISSABETH</t>
  </si>
  <si>
    <t>Booq</t>
  </si>
  <si>
    <t>8665</t>
  </si>
  <si>
    <t>BOOQ</t>
  </si>
  <si>
    <t>STM</t>
  </si>
  <si>
    <t>8666</t>
  </si>
  <si>
    <t>Capsa</t>
  </si>
  <si>
    <t>8667</t>
  </si>
  <si>
    <t>CAPSA</t>
  </si>
  <si>
    <t>Ercuis</t>
  </si>
  <si>
    <t>8668</t>
  </si>
  <si>
    <t>ERCUIS</t>
  </si>
  <si>
    <t>Martha Cristiana</t>
  </si>
  <si>
    <t>8669</t>
  </si>
  <si>
    <t>MARTHA CRISTIANA</t>
  </si>
  <si>
    <t>Moooi Boutique</t>
  </si>
  <si>
    <t>8670</t>
  </si>
  <si>
    <t>MOOOI BOUTIQUE</t>
  </si>
  <si>
    <t>Saccaro</t>
  </si>
  <si>
    <t>8671</t>
  </si>
  <si>
    <t>SACCARO</t>
  </si>
  <si>
    <t>Ebanesca</t>
  </si>
  <si>
    <t>8672</t>
  </si>
  <si>
    <t>EBANESCA</t>
  </si>
  <si>
    <t>Ole Olive</t>
  </si>
  <si>
    <t>8673</t>
  </si>
  <si>
    <t>OLE OLIVE</t>
  </si>
  <si>
    <t>Bonacina</t>
  </si>
  <si>
    <t>8674</t>
  </si>
  <si>
    <t>BONACINA</t>
  </si>
  <si>
    <t>National Geographic</t>
  </si>
  <si>
    <t>8675</t>
  </si>
  <si>
    <t>NATIONAL GEOGRAPHIC</t>
  </si>
  <si>
    <t>Explo World</t>
  </si>
  <si>
    <t>8676</t>
  </si>
  <si>
    <t>EXPLO WORLD</t>
  </si>
  <si>
    <t>Coleccion Vacchetta</t>
  </si>
  <si>
    <t>8677</t>
  </si>
  <si>
    <t>COLECCION VACCHETTA</t>
  </si>
  <si>
    <t>K Station</t>
  </si>
  <si>
    <t>8678</t>
  </si>
  <si>
    <t>K STATION</t>
  </si>
  <si>
    <t>Vinos y viñedos</t>
  </si>
  <si>
    <t>8679</t>
  </si>
  <si>
    <t>VINOS Y VIÑEDOS</t>
  </si>
  <si>
    <t>Películas Rodríguez</t>
  </si>
  <si>
    <t>8680</t>
  </si>
  <si>
    <t>PELICULAS RODRIGUEZ</t>
  </si>
  <si>
    <t>SPC Internet</t>
  </si>
  <si>
    <t>8681</t>
  </si>
  <si>
    <t>SPC INTERNET</t>
  </si>
  <si>
    <t>Weisser</t>
  </si>
  <si>
    <t>8682</t>
  </si>
  <si>
    <t>WEISSER</t>
  </si>
  <si>
    <t>Lock &amp; Lock</t>
  </si>
  <si>
    <t>8683</t>
  </si>
  <si>
    <t>LOCK &amp; LOCK</t>
  </si>
  <si>
    <t>Garnie</t>
  </si>
  <si>
    <t>8684</t>
  </si>
  <si>
    <t>GARNIE</t>
  </si>
  <si>
    <t>Alviero Martini</t>
  </si>
  <si>
    <t>8685</t>
  </si>
  <si>
    <t>ALVIERO MARTINI</t>
  </si>
  <si>
    <t>SPY</t>
  </si>
  <si>
    <t>8686</t>
  </si>
  <si>
    <t>Licores de Tepetzala</t>
  </si>
  <si>
    <t>8687</t>
  </si>
  <si>
    <t>LICORES DE TEPETZALA</t>
  </si>
  <si>
    <t>Tequilera Arandas</t>
  </si>
  <si>
    <t>8688</t>
  </si>
  <si>
    <t>TEQUILERA ARANDAS</t>
  </si>
  <si>
    <t>Casa Xalisco</t>
  </si>
  <si>
    <t>8689</t>
  </si>
  <si>
    <t>CASA XALISCO</t>
  </si>
  <si>
    <t>Tizoc</t>
  </si>
  <si>
    <t>8690</t>
  </si>
  <si>
    <t>TIZOC</t>
  </si>
  <si>
    <t>El Mexicano</t>
  </si>
  <si>
    <t>8691</t>
  </si>
  <si>
    <t>EL MEXICANO</t>
  </si>
  <si>
    <t>L´occitane</t>
  </si>
  <si>
    <t>8692</t>
  </si>
  <si>
    <t>L OCCITANE</t>
  </si>
  <si>
    <t>Chloe</t>
  </si>
  <si>
    <t>8693</t>
  </si>
  <si>
    <t>CHLOE</t>
  </si>
  <si>
    <t>Assouline</t>
  </si>
  <si>
    <t>8694</t>
  </si>
  <si>
    <t>ASSOULINE</t>
  </si>
  <si>
    <t>Macally</t>
  </si>
  <si>
    <t>8695</t>
  </si>
  <si>
    <t>MACALLY</t>
  </si>
  <si>
    <t>Healthlife</t>
  </si>
  <si>
    <t>8696</t>
  </si>
  <si>
    <t>HEALTHLIFE</t>
  </si>
  <si>
    <t>Cipta Karya</t>
  </si>
  <si>
    <t>8697</t>
  </si>
  <si>
    <t>CIPTA KARYA</t>
  </si>
  <si>
    <t>Sifas Miami</t>
  </si>
  <si>
    <t>8698</t>
  </si>
  <si>
    <t>SIFAS MIAMI</t>
  </si>
  <si>
    <t>Dellarobbia</t>
  </si>
  <si>
    <t>8699</t>
  </si>
  <si>
    <t>DELLAROBBIA</t>
  </si>
  <si>
    <t>Elliot Lucca</t>
  </si>
  <si>
    <t>8700</t>
  </si>
  <si>
    <t>ELLIOT LUCCA</t>
  </si>
  <si>
    <t>Ibolili</t>
  </si>
  <si>
    <t>8701</t>
  </si>
  <si>
    <t>IBOLILI</t>
  </si>
  <si>
    <t>Conde de Luna</t>
  </si>
  <si>
    <t>8702</t>
  </si>
  <si>
    <t>CONDE DE LUNA</t>
  </si>
  <si>
    <t>F &amp; F Muebles</t>
  </si>
  <si>
    <t>8703</t>
  </si>
  <si>
    <t>F &amp; F MUEBLES</t>
  </si>
  <si>
    <t>Aerored</t>
  </si>
  <si>
    <t>8704</t>
  </si>
  <si>
    <t>AERORED</t>
  </si>
  <si>
    <t>Boga Games</t>
  </si>
  <si>
    <t>8705</t>
  </si>
  <si>
    <t>BOGA GAMES</t>
  </si>
  <si>
    <t>Enerplay</t>
  </si>
  <si>
    <t>8706</t>
  </si>
  <si>
    <t>ENERPLAY</t>
  </si>
  <si>
    <t>Valle Redondo</t>
  </si>
  <si>
    <t>8707</t>
  </si>
  <si>
    <t>VALLE REDONDO</t>
  </si>
  <si>
    <t>Ann's Delights</t>
  </si>
  <si>
    <t>8708</t>
  </si>
  <si>
    <t>ANN S DELIGHTS</t>
  </si>
  <si>
    <t>Santiago</t>
  </si>
  <si>
    <t>8709</t>
  </si>
  <si>
    <t>SANTIAGO</t>
  </si>
  <si>
    <t>PT Payon Agung Lestari</t>
  </si>
  <si>
    <t>8710</t>
  </si>
  <si>
    <t>PT PAYON AGUNG LESTARI</t>
  </si>
  <si>
    <t>Gloria Antolí</t>
  </si>
  <si>
    <t>8711</t>
  </si>
  <si>
    <t>GLORIA ANTOLI</t>
  </si>
  <si>
    <t>Las Cervezas</t>
  </si>
  <si>
    <t>8712</t>
  </si>
  <si>
    <t>LAS CERVEZAS</t>
  </si>
  <si>
    <t>Emilio Pucci</t>
  </si>
  <si>
    <t>8713</t>
  </si>
  <si>
    <t>EMILIO PUCCI</t>
  </si>
  <si>
    <t>Hisense</t>
  </si>
  <si>
    <t>8714</t>
  </si>
  <si>
    <t>HISENSE</t>
  </si>
  <si>
    <t>Lola Ramos</t>
  </si>
  <si>
    <t>8715</t>
  </si>
  <si>
    <t>LOLA RAMOS</t>
  </si>
  <si>
    <t>Eclectrics</t>
  </si>
  <si>
    <t>8716</t>
  </si>
  <si>
    <t>ECLECTRICS</t>
  </si>
  <si>
    <t>PT. Astari Niagara</t>
  </si>
  <si>
    <t>8717</t>
  </si>
  <si>
    <t>PT ASTARI NIAGARA</t>
  </si>
  <si>
    <t>Convite</t>
  </si>
  <si>
    <t>8718</t>
  </si>
  <si>
    <t>CONVITE</t>
  </si>
  <si>
    <t>Pierre Belvederè Inc.</t>
  </si>
  <si>
    <t>8719</t>
  </si>
  <si>
    <t>PIERRE BELVEDERE INC</t>
  </si>
  <si>
    <t>Incanto</t>
  </si>
  <si>
    <t>8720</t>
  </si>
  <si>
    <t>INCANTO</t>
  </si>
  <si>
    <t>GO-IN</t>
  </si>
  <si>
    <t>8721</t>
  </si>
  <si>
    <t>GO IN</t>
  </si>
  <si>
    <t>Elena Miro</t>
  </si>
  <si>
    <t>8722</t>
  </si>
  <si>
    <t>ELENA MIRO</t>
  </si>
  <si>
    <t>Lauren</t>
  </si>
  <si>
    <t>8723</t>
  </si>
  <si>
    <t>LAUREN</t>
  </si>
  <si>
    <t>Playtex Now</t>
  </si>
  <si>
    <t>8724</t>
  </si>
  <si>
    <t>PLAYTEX NOW</t>
  </si>
  <si>
    <t>Christian Louboutin</t>
  </si>
  <si>
    <t>8725</t>
  </si>
  <si>
    <t>CHRISTIAN LOUBOUTIN</t>
  </si>
  <si>
    <t>Road Shows</t>
  </si>
  <si>
    <t>8726</t>
  </si>
  <si>
    <t>ROAD SHOWS</t>
  </si>
  <si>
    <t>Sintesi</t>
  </si>
  <si>
    <t>8727</t>
  </si>
  <si>
    <t>SINTESI</t>
  </si>
  <si>
    <t>DBUYE</t>
  </si>
  <si>
    <t>8728</t>
  </si>
  <si>
    <t>Leggett &amp; Platt</t>
  </si>
  <si>
    <t>8729</t>
  </si>
  <si>
    <t>LEGGETT &amp; PLATT</t>
  </si>
  <si>
    <t>Los Vivales</t>
  </si>
  <si>
    <t>8730</t>
  </si>
  <si>
    <t>LOS VIVALES</t>
  </si>
  <si>
    <t>Lolin</t>
  </si>
  <si>
    <t>8731</t>
  </si>
  <si>
    <t>LOLIN</t>
  </si>
  <si>
    <t>Arroyo</t>
  </si>
  <si>
    <t>8732</t>
  </si>
  <si>
    <t>ARROYO</t>
  </si>
  <si>
    <t>Bling Bling</t>
  </si>
  <si>
    <t>8733</t>
  </si>
  <si>
    <t>BLING BLING</t>
  </si>
  <si>
    <t>Longda Forge</t>
  </si>
  <si>
    <t>8734</t>
  </si>
  <si>
    <t>LONGDA FORGE</t>
  </si>
  <si>
    <t>Warner's Naranja</t>
  </si>
  <si>
    <t>8735</t>
  </si>
  <si>
    <t>WARNER S NARANJA</t>
  </si>
  <si>
    <t>Long Cove</t>
  </si>
  <si>
    <t>8736</t>
  </si>
  <si>
    <t>LONG COVE</t>
  </si>
  <si>
    <t>GRIN</t>
  </si>
  <si>
    <t>8737</t>
  </si>
  <si>
    <t>Nueva Zelanda</t>
  </si>
  <si>
    <t>8738</t>
  </si>
  <si>
    <t>NUEVA ZELANDA</t>
  </si>
  <si>
    <t>YBAG</t>
  </si>
  <si>
    <t>8739</t>
  </si>
  <si>
    <t>Cumbresur</t>
  </si>
  <si>
    <t>8740</t>
  </si>
  <si>
    <t>CUMBRESUR</t>
  </si>
  <si>
    <t>Patra</t>
  </si>
  <si>
    <t>8741</t>
  </si>
  <si>
    <t>PATRA</t>
  </si>
  <si>
    <t>Ad Inc</t>
  </si>
  <si>
    <t>8742</t>
  </si>
  <si>
    <t>AD INC</t>
  </si>
  <si>
    <t>Susana Lezama</t>
  </si>
  <si>
    <t>8743</t>
  </si>
  <si>
    <t>SUSANA LEZAMA</t>
  </si>
  <si>
    <t>ADZIF</t>
  </si>
  <si>
    <t>8744</t>
  </si>
  <si>
    <t>Hobby Grill</t>
  </si>
  <si>
    <t>8745</t>
  </si>
  <si>
    <t>HOBBY GRILL</t>
  </si>
  <si>
    <t>Ruby Gloom</t>
  </si>
  <si>
    <t>8746</t>
  </si>
  <si>
    <t>RUBY GLOOM</t>
  </si>
  <si>
    <t>Alponto</t>
  </si>
  <si>
    <t>8747</t>
  </si>
  <si>
    <t>ALPONTO</t>
  </si>
  <si>
    <t>Candy Tree</t>
  </si>
  <si>
    <t>8748</t>
  </si>
  <si>
    <t>CANDY TREE</t>
  </si>
  <si>
    <t>Yummie Tummie</t>
  </si>
  <si>
    <t>8749</t>
  </si>
  <si>
    <t>YUMMIE TUMMIE</t>
  </si>
  <si>
    <t>Simples</t>
  </si>
  <si>
    <t>8750</t>
  </si>
  <si>
    <t>SIMPLES</t>
  </si>
  <si>
    <t>Aran</t>
  </si>
  <si>
    <t>8751</t>
  </si>
  <si>
    <t>ARAN</t>
  </si>
  <si>
    <t>CV. Dharma Siadja</t>
  </si>
  <si>
    <t>8752</t>
  </si>
  <si>
    <t>CV DHARMA SIADJA</t>
  </si>
  <si>
    <t>Wasana Collection Co</t>
  </si>
  <si>
    <t>8753</t>
  </si>
  <si>
    <t>WASANA COLLECTION CO</t>
  </si>
  <si>
    <t>Grupo GDL</t>
  </si>
  <si>
    <t>8754</t>
  </si>
  <si>
    <t>GRUPO GDL</t>
  </si>
  <si>
    <t>Zarami</t>
  </si>
  <si>
    <t>8755</t>
  </si>
  <si>
    <t>ZARAMI</t>
  </si>
  <si>
    <t>Europa Bear</t>
  </si>
  <si>
    <t>8756</t>
  </si>
  <si>
    <t>EUROPA BEAR</t>
  </si>
  <si>
    <t>Melendez Norberto</t>
  </si>
  <si>
    <t>8757</t>
  </si>
  <si>
    <t>MELENDEZ NORBERTO</t>
  </si>
  <si>
    <t>Ego</t>
  </si>
  <si>
    <t>8758</t>
  </si>
  <si>
    <t>EGO</t>
  </si>
  <si>
    <t>Proctor Silex</t>
  </si>
  <si>
    <t>8759</t>
  </si>
  <si>
    <t>PROCTOR SILEX</t>
  </si>
  <si>
    <t>Brema</t>
  </si>
  <si>
    <t>8760</t>
  </si>
  <si>
    <t>BREMA</t>
  </si>
  <si>
    <t>i LUV</t>
  </si>
  <si>
    <t>8761</t>
  </si>
  <si>
    <t>I LUV</t>
  </si>
  <si>
    <t>Paige</t>
  </si>
  <si>
    <t>8762</t>
  </si>
  <si>
    <t>PAIGE</t>
  </si>
  <si>
    <t>Yacht Club de Monaco</t>
  </si>
  <si>
    <t>8763</t>
  </si>
  <si>
    <t>YACHT CLUB DE MONACO</t>
  </si>
  <si>
    <t>Energia Decorativa y Diseño</t>
  </si>
  <si>
    <t>8764</t>
  </si>
  <si>
    <t>ENERGIA DECORATIVA Y DISEÑO</t>
  </si>
  <si>
    <t>GILAR</t>
  </si>
  <si>
    <t>8765</t>
  </si>
  <si>
    <t>L.U.I</t>
  </si>
  <si>
    <t>8766</t>
  </si>
  <si>
    <t>L U I</t>
  </si>
  <si>
    <t>A.B.S</t>
  </si>
  <si>
    <t>8767</t>
  </si>
  <si>
    <t>A B S</t>
  </si>
  <si>
    <t>Veloci</t>
  </si>
  <si>
    <t>8768</t>
  </si>
  <si>
    <t>VELOCI</t>
  </si>
  <si>
    <t>Laundry</t>
  </si>
  <si>
    <t>8769</t>
  </si>
  <si>
    <t>LAUNDRY</t>
  </si>
  <si>
    <t>SB Collection</t>
  </si>
  <si>
    <t>8770</t>
  </si>
  <si>
    <t>SB COLLECTION</t>
  </si>
  <si>
    <t>INNER</t>
  </si>
  <si>
    <t>8771</t>
  </si>
  <si>
    <t>Micro Clear</t>
  </si>
  <si>
    <t>8772</t>
  </si>
  <si>
    <t>MICRO CLEAR</t>
  </si>
  <si>
    <t>Masger</t>
  </si>
  <si>
    <t>8773</t>
  </si>
  <si>
    <t>MASGER</t>
  </si>
  <si>
    <t>Ravelli</t>
  </si>
  <si>
    <t>8774</t>
  </si>
  <si>
    <t>RAVELLI</t>
  </si>
  <si>
    <t>Fracello</t>
  </si>
  <si>
    <t>8775</t>
  </si>
  <si>
    <t>FRACELLO</t>
  </si>
  <si>
    <t>Eks</t>
  </si>
  <si>
    <t>8776</t>
  </si>
  <si>
    <t>EKS</t>
  </si>
  <si>
    <t>Hancock park</t>
  </si>
  <si>
    <t>8777</t>
  </si>
  <si>
    <t>HANCOCK PARK</t>
  </si>
  <si>
    <t>colonial passage</t>
  </si>
  <si>
    <t>8778</t>
  </si>
  <si>
    <t>COLONIAL PASSAGE</t>
  </si>
  <si>
    <t>Luxe</t>
  </si>
  <si>
    <t>8779</t>
  </si>
  <si>
    <t>LUXE</t>
  </si>
  <si>
    <t>Hurley</t>
  </si>
  <si>
    <t>8780</t>
  </si>
  <si>
    <t>HURLEY</t>
  </si>
  <si>
    <t>Gracel</t>
  </si>
  <si>
    <t>8781</t>
  </si>
  <si>
    <t>GRACEL</t>
  </si>
  <si>
    <t>Sophie</t>
  </si>
  <si>
    <t>8782</t>
  </si>
  <si>
    <t>SOPHIE</t>
  </si>
  <si>
    <t>Harrison</t>
  </si>
  <si>
    <t>8783</t>
  </si>
  <si>
    <t>HARRISON</t>
  </si>
  <si>
    <t>Tag</t>
  </si>
  <si>
    <t>8784</t>
  </si>
  <si>
    <t>TAG</t>
  </si>
  <si>
    <t>Sound cast</t>
  </si>
  <si>
    <t>8785</t>
  </si>
  <si>
    <t>SOUND CAST</t>
  </si>
  <si>
    <t>Doan Potters</t>
  </si>
  <si>
    <t>8786</t>
  </si>
  <si>
    <t>DOAN POTTERS</t>
  </si>
  <si>
    <t>Artex D &amp; T</t>
  </si>
  <si>
    <t>8787</t>
  </si>
  <si>
    <t>ARTEX D &amp; T</t>
  </si>
  <si>
    <t>Laboni Collections</t>
  </si>
  <si>
    <t>8788</t>
  </si>
  <si>
    <t>LABONI COLLECTIONS</t>
  </si>
  <si>
    <t>Cupcakes</t>
  </si>
  <si>
    <t>8789</t>
  </si>
  <si>
    <t>CUPCAKES</t>
  </si>
  <si>
    <t>Flavio Romanini</t>
  </si>
  <si>
    <t>8790</t>
  </si>
  <si>
    <t>FLAVIO ROMANINI</t>
  </si>
  <si>
    <t>Distroller</t>
  </si>
  <si>
    <t>8791</t>
  </si>
  <si>
    <t>DISTROLLER</t>
  </si>
  <si>
    <t>Westinghouse</t>
  </si>
  <si>
    <t>8792</t>
  </si>
  <si>
    <t>WESTINGHOUSE</t>
  </si>
  <si>
    <t>Betsy Drake</t>
  </si>
  <si>
    <t>8793</t>
  </si>
  <si>
    <t>BETSY DRAKE</t>
  </si>
  <si>
    <t>Home Lab</t>
  </si>
  <si>
    <t>8794</t>
  </si>
  <si>
    <t>HOME LAB</t>
  </si>
  <si>
    <t>Glam Rock</t>
  </si>
  <si>
    <t>8795</t>
  </si>
  <si>
    <t>GLAM ROCK</t>
  </si>
  <si>
    <t>Market union</t>
  </si>
  <si>
    <t>8796</t>
  </si>
  <si>
    <t>MARKET UNION</t>
  </si>
  <si>
    <t>Antonella Galasso</t>
  </si>
  <si>
    <t>8797</t>
  </si>
  <si>
    <t>ANTONELLA GALASSO</t>
  </si>
  <si>
    <t>Song</t>
  </si>
  <si>
    <t>8798</t>
  </si>
  <si>
    <t>SONG</t>
  </si>
  <si>
    <t>Hudson</t>
  </si>
  <si>
    <t>8799</t>
  </si>
  <si>
    <t>HUDSON</t>
  </si>
  <si>
    <t>Agente 18</t>
  </si>
  <si>
    <t>8800</t>
  </si>
  <si>
    <t>AGENTE 18</t>
  </si>
  <si>
    <t>ifrogz</t>
  </si>
  <si>
    <t>8801</t>
  </si>
  <si>
    <t>IFROGZ</t>
  </si>
  <si>
    <t>De La Calle Real</t>
  </si>
  <si>
    <t>8802</t>
  </si>
  <si>
    <t>DE LA CALLE REAL</t>
  </si>
  <si>
    <t>Oscar</t>
  </si>
  <si>
    <t>8803</t>
  </si>
  <si>
    <t>OSCAR</t>
  </si>
  <si>
    <t>Garantias</t>
  </si>
  <si>
    <t>8804</t>
  </si>
  <si>
    <t>GARANTIAS</t>
  </si>
  <si>
    <t>Global Views</t>
  </si>
  <si>
    <t>8805</t>
  </si>
  <si>
    <t>GLOBAL VIEWS</t>
  </si>
  <si>
    <t>Tigor T. Tigre</t>
  </si>
  <si>
    <t>8806</t>
  </si>
  <si>
    <t>TIGOR T TIGRE</t>
  </si>
  <si>
    <t>Delouis Fils</t>
  </si>
  <si>
    <t>8807</t>
  </si>
  <si>
    <t>DELOUIS FILS</t>
  </si>
  <si>
    <t>D' Arbo</t>
  </si>
  <si>
    <t>8808</t>
  </si>
  <si>
    <t>D ARBO</t>
  </si>
  <si>
    <t>Foto digital</t>
  </si>
  <si>
    <t>8809</t>
  </si>
  <si>
    <t>FOTO DIGITAL</t>
  </si>
  <si>
    <t>Joselito</t>
  </si>
  <si>
    <t>8810</t>
  </si>
  <si>
    <t>JOSELITO</t>
  </si>
  <si>
    <t>Hrnos.Calatayud</t>
  </si>
  <si>
    <t>8811</t>
  </si>
  <si>
    <t>HRNOS CALATAYUD</t>
  </si>
  <si>
    <t>Frankie Dominion</t>
  </si>
  <si>
    <t>8812</t>
  </si>
  <si>
    <t>FRANKIE DOMINION</t>
  </si>
  <si>
    <t>Manuel Alvarez Fuentes</t>
  </si>
  <si>
    <t>8813</t>
  </si>
  <si>
    <t>MANUEL ALVAREZ FUENTES</t>
  </si>
  <si>
    <t>Hole in one</t>
  </si>
  <si>
    <t>8814</t>
  </si>
  <si>
    <t>HOLE IN ONE</t>
  </si>
  <si>
    <t>Gaiam</t>
  </si>
  <si>
    <t>8815</t>
  </si>
  <si>
    <t>GAIAM</t>
  </si>
  <si>
    <t>OGA</t>
  </si>
  <si>
    <t>8816</t>
  </si>
  <si>
    <t>Egoluce</t>
  </si>
  <si>
    <t>8817</t>
  </si>
  <si>
    <t>EGOLUCE</t>
  </si>
  <si>
    <t>Artemide</t>
  </si>
  <si>
    <t>8818</t>
  </si>
  <si>
    <t>ARTEMIDE</t>
  </si>
  <si>
    <t>Lumen Center</t>
  </si>
  <si>
    <t>8819</t>
  </si>
  <si>
    <t>LUMEN CENTER</t>
  </si>
  <si>
    <t>Artificia</t>
  </si>
  <si>
    <t>8820</t>
  </si>
  <si>
    <t>ARTIFICIA</t>
  </si>
  <si>
    <t>Touch Desing</t>
  </si>
  <si>
    <t>8821</t>
  </si>
  <si>
    <t>TOUCH DESING</t>
  </si>
  <si>
    <t>City Mark</t>
  </si>
  <si>
    <t>8822</t>
  </si>
  <si>
    <t>CITY MARK</t>
  </si>
  <si>
    <t>Bobux</t>
  </si>
  <si>
    <t>8823</t>
  </si>
  <si>
    <t>BOBUX</t>
  </si>
  <si>
    <t>Goiti</t>
  </si>
  <si>
    <t>8824</t>
  </si>
  <si>
    <t>GOITI</t>
  </si>
  <si>
    <t>Tommy Bahama</t>
  </si>
  <si>
    <t>8825</t>
  </si>
  <si>
    <t>TOMMY BAHAMA</t>
  </si>
  <si>
    <t>Sabor Real</t>
  </si>
  <si>
    <t>8826</t>
  </si>
  <si>
    <t>SABOR REAL</t>
  </si>
  <si>
    <t>Fresh Salad</t>
  </si>
  <si>
    <t>8827</t>
  </si>
  <si>
    <t>FRESH SALAD</t>
  </si>
  <si>
    <t>Koali</t>
  </si>
  <si>
    <t>8828</t>
  </si>
  <si>
    <t>KOALI</t>
  </si>
  <si>
    <t>Kravet</t>
  </si>
  <si>
    <t>8829</t>
  </si>
  <si>
    <t>KRAVET</t>
  </si>
  <si>
    <t>BBrownie</t>
  </si>
  <si>
    <t>8830</t>
  </si>
  <si>
    <t>BBROWNIE</t>
  </si>
  <si>
    <t>Suehiro</t>
  </si>
  <si>
    <t>8831</t>
  </si>
  <si>
    <t>SUEHIRO</t>
  </si>
  <si>
    <t>Fenix</t>
  </si>
  <si>
    <t>8832</t>
  </si>
  <si>
    <t>FENIX</t>
  </si>
  <si>
    <t>Wadou Picture</t>
  </si>
  <si>
    <t>8833</t>
  </si>
  <si>
    <t>WADOU PICTURE</t>
  </si>
  <si>
    <t>Million Stone Art &amp; Crafts</t>
  </si>
  <si>
    <t>8834</t>
  </si>
  <si>
    <t>MILLION STONE ART &amp; CRAFTS</t>
  </si>
  <si>
    <t>Zhenggang Artwork</t>
  </si>
  <si>
    <t>8835</t>
  </si>
  <si>
    <t>ZHENGGANG ARTWORK</t>
  </si>
  <si>
    <t>Evert</t>
  </si>
  <si>
    <t>8836</t>
  </si>
  <si>
    <t>EVERT</t>
  </si>
  <si>
    <t>Profit International</t>
  </si>
  <si>
    <t>8837</t>
  </si>
  <si>
    <t>PROFIT INTERNATIONAL</t>
  </si>
  <si>
    <t>Shegquan Arts</t>
  </si>
  <si>
    <t>8838</t>
  </si>
  <si>
    <t>SHEGQUAN ARTS</t>
  </si>
  <si>
    <t>Mexpapel</t>
  </si>
  <si>
    <t>8839</t>
  </si>
  <si>
    <t>MEXPAPEL</t>
  </si>
  <si>
    <t>Javier Pizarro</t>
  </si>
  <si>
    <t>8840</t>
  </si>
  <si>
    <t>JAVIER PIZARRO</t>
  </si>
  <si>
    <t>Golden Bean</t>
  </si>
  <si>
    <t>8841</t>
  </si>
  <si>
    <t>GOLDEN BEAN</t>
  </si>
  <si>
    <t>Montefiori</t>
  </si>
  <si>
    <t>8842</t>
  </si>
  <si>
    <t>MONTEFIORI</t>
  </si>
  <si>
    <t>Technogym</t>
  </si>
  <si>
    <t>8843</t>
  </si>
  <si>
    <t>TECHNOGYM</t>
  </si>
  <si>
    <t>Boob</t>
  </si>
  <si>
    <t>8844</t>
  </si>
  <si>
    <t>BOOB</t>
  </si>
  <si>
    <t>Bill Blass</t>
  </si>
  <si>
    <t>8845</t>
  </si>
  <si>
    <t>BILL BLASS</t>
  </si>
  <si>
    <t>Love Moschino</t>
  </si>
  <si>
    <t>8846</t>
  </si>
  <si>
    <t>LOVE MOSCHINO</t>
  </si>
  <si>
    <t>Vjc Versace</t>
  </si>
  <si>
    <t>8847</t>
  </si>
  <si>
    <t>VJC VERSACE</t>
  </si>
  <si>
    <t>Too Goog</t>
  </si>
  <si>
    <t>8848</t>
  </si>
  <si>
    <t>TOO GOOG</t>
  </si>
  <si>
    <t>Cony Klein</t>
  </si>
  <si>
    <t>8849</t>
  </si>
  <si>
    <t>CONY KLEIN</t>
  </si>
  <si>
    <t>Mane</t>
  </si>
  <si>
    <t>8850</t>
  </si>
  <si>
    <t>MANE</t>
  </si>
  <si>
    <t>DMSPORT</t>
  </si>
  <si>
    <t>8851</t>
  </si>
  <si>
    <t>DEXA</t>
  </si>
  <si>
    <t>8852</t>
  </si>
  <si>
    <t>Perenials</t>
  </si>
  <si>
    <t>8853</t>
  </si>
  <si>
    <t>PERENIALS</t>
  </si>
  <si>
    <t>Macafudos</t>
  </si>
  <si>
    <t>8854</t>
  </si>
  <si>
    <t>MACAFUDOS</t>
  </si>
  <si>
    <t>Floresta Coyoacan</t>
  </si>
  <si>
    <t>8855</t>
  </si>
  <si>
    <t>FLORESTA COYOACAN</t>
  </si>
  <si>
    <t>Brenthaven - STM</t>
  </si>
  <si>
    <t>8856</t>
  </si>
  <si>
    <t>BRENTHAVEN   STM</t>
  </si>
  <si>
    <t xml:space="preserve"> X-Games</t>
  </si>
  <si>
    <t>8857</t>
  </si>
  <si>
    <t>X GAMES</t>
  </si>
  <si>
    <t>Marcoliani</t>
  </si>
  <si>
    <t>8858</t>
  </si>
  <si>
    <t>MARCOLIANI</t>
  </si>
  <si>
    <t>Xavic</t>
  </si>
  <si>
    <t>8859</t>
  </si>
  <si>
    <t>XAVIC</t>
  </si>
  <si>
    <t>Cervezas Cuauhtemoc</t>
  </si>
  <si>
    <t>8860</t>
  </si>
  <si>
    <t>CERVEZAS CUAUHTEMOC</t>
  </si>
  <si>
    <t>Island Company</t>
  </si>
  <si>
    <t>8861</t>
  </si>
  <si>
    <t>ISLAND COMPANY</t>
  </si>
  <si>
    <t>Valle Del Maule</t>
  </si>
  <si>
    <t>8862</t>
  </si>
  <si>
    <t>VALLE DEL MAULE</t>
  </si>
  <si>
    <t>Nutra Fruit</t>
  </si>
  <si>
    <t>8863</t>
  </si>
  <si>
    <t>NUTRA FRUIT</t>
  </si>
  <si>
    <t>Jakeman's</t>
  </si>
  <si>
    <t>8864</t>
  </si>
  <si>
    <t>JAKEMAN S</t>
  </si>
  <si>
    <t>Orephee</t>
  </si>
  <si>
    <t>8865</t>
  </si>
  <si>
    <t>OREPHEE</t>
  </si>
  <si>
    <t>Esteban</t>
  </si>
  <si>
    <t>8866</t>
  </si>
  <si>
    <t>ESTEBAN</t>
  </si>
  <si>
    <t>RHO</t>
  </si>
  <si>
    <t>8867</t>
  </si>
  <si>
    <t>Bodegas la manzana</t>
  </si>
  <si>
    <t>8868</t>
  </si>
  <si>
    <t>BODEGAS LA MANZANA</t>
  </si>
  <si>
    <t>Affinity</t>
  </si>
  <si>
    <t>8869</t>
  </si>
  <si>
    <t>AFFINITY</t>
  </si>
  <si>
    <t>Ocean</t>
  </si>
  <si>
    <t>8870</t>
  </si>
  <si>
    <t>OCEAN</t>
  </si>
  <si>
    <t>Tesha Telleria</t>
  </si>
  <si>
    <t>8871</t>
  </si>
  <si>
    <t>TESHA TELLERIA</t>
  </si>
  <si>
    <t>UTSTARCOM</t>
  </si>
  <si>
    <t>8872</t>
  </si>
  <si>
    <t>Michael Green Coihce</t>
  </si>
  <si>
    <t>8873</t>
  </si>
  <si>
    <t>MICHAEL GREEN COIHCE</t>
  </si>
  <si>
    <t>Trilogy</t>
  </si>
  <si>
    <t>8874</t>
  </si>
  <si>
    <t>TRILOGY</t>
  </si>
  <si>
    <t>Harris Wood</t>
  </si>
  <si>
    <t>8875</t>
  </si>
  <si>
    <t>HARRIS WOOD</t>
  </si>
  <si>
    <t>Temptations</t>
  </si>
  <si>
    <t>8876</t>
  </si>
  <si>
    <t>TEMPTATIONS</t>
  </si>
  <si>
    <t xml:space="preserve"> Top Sock</t>
  </si>
  <si>
    <t>8877</t>
  </si>
  <si>
    <t>TOP SOCK</t>
  </si>
  <si>
    <t>Hollowick</t>
  </si>
  <si>
    <t>8878</t>
  </si>
  <si>
    <t>HOLLOWICK</t>
  </si>
  <si>
    <t>Roxio</t>
  </si>
  <si>
    <t>8879</t>
  </si>
  <si>
    <t>ROXIO</t>
  </si>
  <si>
    <t>Resin</t>
  </si>
  <si>
    <t>8880</t>
  </si>
  <si>
    <t>RESIN</t>
  </si>
  <si>
    <t>Pame</t>
  </si>
  <si>
    <t>8881</t>
  </si>
  <si>
    <t>PAME</t>
  </si>
  <si>
    <t>Chan Luu</t>
  </si>
  <si>
    <t>8882</t>
  </si>
  <si>
    <t>CHAN LUU</t>
  </si>
  <si>
    <t>Chach</t>
  </si>
  <si>
    <t>8883</t>
  </si>
  <si>
    <t>CHACH</t>
  </si>
  <si>
    <t>Norma Kamali</t>
  </si>
  <si>
    <t>8884</t>
  </si>
  <si>
    <t>NORMA KAMALI</t>
  </si>
  <si>
    <t>Luca Verssini</t>
  </si>
  <si>
    <t>8885</t>
  </si>
  <si>
    <t>LUCA VERSSINI</t>
  </si>
  <si>
    <t>Tom Ford</t>
  </si>
  <si>
    <t>8886</t>
  </si>
  <si>
    <t>TOM FORD</t>
  </si>
  <si>
    <t>Valmax</t>
  </si>
  <si>
    <t>8887</t>
  </si>
  <si>
    <t>VALMAX</t>
  </si>
  <si>
    <t>Welder</t>
  </si>
  <si>
    <t>8888</t>
  </si>
  <si>
    <t>WELDER</t>
  </si>
  <si>
    <t>Melissa Odabash</t>
  </si>
  <si>
    <t>8889</t>
  </si>
  <si>
    <t>MELISSA ODABASH</t>
  </si>
  <si>
    <t>Calypso</t>
  </si>
  <si>
    <t>8890</t>
  </si>
  <si>
    <t>CALYPSO</t>
  </si>
  <si>
    <t>Alessa</t>
  </si>
  <si>
    <t>8891</t>
  </si>
  <si>
    <t>ALESSA</t>
  </si>
  <si>
    <t>Super Life</t>
  </si>
  <si>
    <t>8892</t>
  </si>
  <si>
    <t>SUPER LIFE</t>
  </si>
  <si>
    <t>Matta NY</t>
  </si>
  <si>
    <t>8893</t>
  </si>
  <si>
    <t>MATTA NY</t>
  </si>
  <si>
    <t>Carma</t>
  </si>
  <si>
    <t>8894</t>
  </si>
  <si>
    <t>CARMA</t>
  </si>
  <si>
    <t>Smartstrand</t>
  </si>
  <si>
    <t>8895</t>
  </si>
  <si>
    <t>SMARTSTRAND</t>
  </si>
  <si>
    <t>Rexser</t>
  </si>
  <si>
    <t>8896</t>
  </si>
  <si>
    <t>REXSER</t>
  </si>
  <si>
    <t>Alpina</t>
  </si>
  <si>
    <t>8897</t>
  </si>
  <si>
    <t>ALPINA</t>
  </si>
  <si>
    <t>Music of the spheres</t>
  </si>
  <si>
    <t>8898</t>
  </si>
  <si>
    <t>MUSIC OF THE SPHERES</t>
  </si>
  <si>
    <t>Sonia Heilbron</t>
  </si>
  <si>
    <t>8899</t>
  </si>
  <si>
    <t>SONIA HEILBRON</t>
  </si>
  <si>
    <t>Eva Brazzi Maternity</t>
  </si>
  <si>
    <t>8900</t>
  </si>
  <si>
    <t>EVA BRAZZI MATERNITY</t>
  </si>
  <si>
    <t>Basix II</t>
  </si>
  <si>
    <t>8901</t>
  </si>
  <si>
    <t>BASIX II</t>
  </si>
  <si>
    <t>Selina</t>
  </si>
  <si>
    <t>8902</t>
  </si>
  <si>
    <t>SELINA</t>
  </si>
  <si>
    <t>Mango Tango</t>
  </si>
  <si>
    <t>8903</t>
  </si>
  <si>
    <t>MANGO TANGO</t>
  </si>
  <si>
    <t>Colorblends</t>
  </si>
  <si>
    <t>8904</t>
  </si>
  <si>
    <t>COLORBLENDS</t>
  </si>
  <si>
    <t>Freshlook</t>
  </si>
  <si>
    <t>8905</t>
  </si>
  <si>
    <t>FRESHLOOK</t>
  </si>
  <si>
    <t>Focus</t>
  </si>
  <si>
    <t>8906</t>
  </si>
  <si>
    <t>FOCUS</t>
  </si>
  <si>
    <t>Cibathin</t>
  </si>
  <si>
    <t>8907</t>
  </si>
  <si>
    <t>CIBATHIN</t>
  </si>
  <si>
    <t>Optix</t>
  </si>
  <si>
    <t>8908</t>
  </si>
  <si>
    <t>OPTIX</t>
  </si>
  <si>
    <t>Jayda</t>
  </si>
  <si>
    <t>8909</t>
  </si>
  <si>
    <t>JAYDA</t>
  </si>
  <si>
    <t>Dulce de Leche</t>
  </si>
  <si>
    <t>8910</t>
  </si>
  <si>
    <t>DULCE DE LECHE</t>
  </si>
  <si>
    <t>Pago Tesorería</t>
  </si>
  <si>
    <t>8911</t>
  </si>
  <si>
    <t>PAGO TESORERIA</t>
  </si>
  <si>
    <t>Bon Sandwich</t>
  </si>
  <si>
    <t>8912</t>
  </si>
  <si>
    <t>BON SANDWICH</t>
  </si>
  <si>
    <t>Gerard</t>
  </si>
  <si>
    <t>8913</t>
  </si>
  <si>
    <t>GERARD</t>
  </si>
  <si>
    <t>Kelly Nishimoto</t>
  </si>
  <si>
    <t>8914</t>
  </si>
  <si>
    <t>KELLY NISHIMOTO</t>
  </si>
  <si>
    <t>Western Kids</t>
  </si>
  <si>
    <t>8915</t>
  </si>
  <si>
    <t>WESTERN KIDS</t>
  </si>
  <si>
    <t>Porcelen</t>
  </si>
  <si>
    <t>8916</t>
  </si>
  <si>
    <t>PORCELEN</t>
  </si>
  <si>
    <t>Paloma Vo</t>
  </si>
  <si>
    <t>8917</t>
  </si>
  <si>
    <t>PALOMA VO</t>
  </si>
  <si>
    <t>Huawei</t>
  </si>
  <si>
    <t>8918</t>
  </si>
  <si>
    <t>HUAWEI</t>
  </si>
  <si>
    <t>Lodge</t>
  </si>
  <si>
    <t>8919</t>
  </si>
  <si>
    <t>LODGE</t>
  </si>
  <si>
    <t>Oky Coky</t>
  </si>
  <si>
    <t>8920</t>
  </si>
  <si>
    <t>OKY COKY</t>
  </si>
  <si>
    <t>Mamás</t>
  </si>
  <si>
    <t>8921</t>
  </si>
  <si>
    <t>MAMAS</t>
  </si>
  <si>
    <t>Maria Moss</t>
  </si>
  <si>
    <t>8922</t>
  </si>
  <si>
    <t>MARIA MOSS</t>
  </si>
  <si>
    <t>Mangosteen</t>
  </si>
  <si>
    <t>8923</t>
  </si>
  <si>
    <t>MANGOSTEEN</t>
  </si>
  <si>
    <t>Languedoc</t>
  </si>
  <si>
    <t>8924</t>
  </si>
  <si>
    <t>LANGUEDOC</t>
  </si>
  <si>
    <t>Narciso Rodríguez</t>
  </si>
  <si>
    <t>8925</t>
  </si>
  <si>
    <t>NARCISO RODRIGUEZ</t>
  </si>
  <si>
    <t>Euro Asian</t>
  </si>
  <si>
    <t>8926</t>
  </si>
  <si>
    <t>EURO ASIAN</t>
  </si>
  <si>
    <t>Perfect Choice</t>
  </si>
  <si>
    <t>8927</t>
  </si>
  <si>
    <t>PERFECT CHOICE</t>
  </si>
  <si>
    <t>Pink Berry</t>
  </si>
  <si>
    <t>8928</t>
  </si>
  <si>
    <t>PINK BERRY</t>
  </si>
  <si>
    <t>Missión Kids</t>
  </si>
  <si>
    <t>8929</t>
  </si>
  <si>
    <t>MISSION KIDS</t>
  </si>
  <si>
    <t>G-54</t>
  </si>
  <si>
    <t>8930</t>
  </si>
  <si>
    <t>G 54</t>
  </si>
  <si>
    <t>Florentino</t>
  </si>
  <si>
    <t>8931</t>
  </si>
  <si>
    <t>FLORENTINO</t>
  </si>
  <si>
    <t>Rivela</t>
  </si>
  <si>
    <t>8932</t>
  </si>
  <si>
    <t>RIVELA</t>
  </si>
  <si>
    <t>Tocci</t>
  </si>
  <si>
    <t>8933</t>
  </si>
  <si>
    <t>TOCCI</t>
  </si>
  <si>
    <t>Jealfer</t>
  </si>
  <si>
    <t>8934</t>
  </si>
  <si>
    <t>JEALFER</t>
  </si>
  <si>
    <t>Para Mi</t>
  </si>
  <si>
    <t>8935</t>
  </si>
  <si>
    <t>PARA MI</t>
  </si>
  <si>
    <t>Confecciones de Moda</t>
  </si>
  <si>
    <t>8936</t>
  </si>
  <si>
    <t>CONFECCIONES DE MODA</t>
  </si>
  <si>
    <t>Panda</t>
  </si>
  <si>
    <t>8937</t>
  </si>
  <si>
    <t>PANDA</t>
  </si>
  <si>
    <t>Iodice</t>
  </si>
  <si>
    <t>8938</t>
  </si>
  <si>
    <t>IODICE</t>
  </si>
  <si>
    <t>leftbank Art</t>
  </si>
  <si>
    <t>8939</t>
  </si>
  <si>
    <t>LEFTBANK ART</t>
  </si>
  <si>
    <t>Baci Milano</t>
  </si>
  <si>
    <t>8940</t>
  </si>
  <si>
    <t>BACI MILANO</t>
  </si>
  <si>
    <t>Oscar Román</t>
  </si>
  <si>
    <t>8941</t>
  </si>
  <si>
    <t>OSCAR ROMAN</t>
  </si>
  <si>
    <t>Too</t>
  </si>
  <si>
    <t>8942</t>
  </si>
  <si>
    <t>TOO</t>
  </si>
  <si>
    <t>Fili Di Lana</t>
  </si>
  <si>
    <t>8943</t>
  </si>
  <si>
    <t>FILI DI LANA</t>
  </si>
  <si>
    <t>Neo-neon</t>
  </si>
  <si>
    <t>8944</t>
  </si>
  <si>
    <t>NEO NEON</t>
  </si>
  <si>
    <t>Knirps</t>
  </si>
  <si>
    <t>8945</t>
  </si>
  <si>
    <t>KNIRPS</t>
  </si>
  <si>
    <t>Palme</t>
  </si>
  <si>
    <t>8946</t>
  </si>
  <si>
    <t>PALME</t>
  </si>
  <si>
    <t>Marina del Rey</t>
  </si>
  <si>
    <t>8947</t>
  </si>
  <si>
    <t>MARINA DEL REY</t>
  </si>
  <si>
    <t>Varzon Kids</t>
  </si>
  <si>
    <t>8948</t>
  </si>
  <si>
    <t>VARZON KIDS</t>
  </si>
  <si>
    <t>New England</t>
  </si>
  <si>
    <t>8949</t>
  </si>
  <si>
    <t>NEW ENGLAND</t>
  </si>
  <si>
    <t>Naiciña</t>
  </si>
  <si>
    <t>8950</t>
  </si>
  <si>
    <t>NAICIÑA</t>
  </si>
  <si>
    <t>Obradoiro</t>
  </si>
  <si>
    <t>8951</t>
  </si>
  <si>
    <t>OBRADOIRO</t>
  </si>
  <si>
    <t>Porto-Muiños</t>
  </si>
  <si>
    <t>8952</t>
  </si>
  <si>
    <t>PORTO MUIÑOS</t>
  </si>
  <si>
    <t>Arosaleira</t>
  </si>
  <si>
    <t>8953</t>
  </si>
  <si>
    <t>AROSALEIRA</t>
  </si>
  <si>
    <t>Mar de Couso</t>
  </si>
  <si>
    <t>8954</t>
  </si>
  <si>
    <t>MAR DE COUSO</t>
  </si>
  <si>
    <t>Acento Uno</t>
  </si>
  <si>
    <t>8955</t>
  </si>
  <si>
    <t>ACENTO UNO</t>
  </si>
  <si>
    <t>Carl Rotter</t>
  </si>
  <si>
    <t>8956</t>
  </si>
  <si>
    <t>CARL ROTTER</t>
  </si>
  <si>
    <t>Vikki</t>
  </si>
  <si>
    <t>8957</t>
  </si>
  <si>
    <t>VIKKI</t>
  </si>
  <si>
    <t>Sargadelos</t>
  </si>
  <si>
    <t>8958</t>
  </si>
  <si>
    <t>SARGADELOS</t>
  </si>
  <si>
    <t>Cover Girl</t>
  </si>
  <si>
    <t>8959</t>
  </si>
  <si>
    <t>COVER GIRL</t>
  </si>
  <si>
    <t>Alfonso Sinencio</t>
  </si>
  <si>
    <t>8960</t>
  </si>
  <si>
    <t>ALFONSO SINENCIO</t>
  </si>
  <si>
    <t>Cuca</t>
  </si>
  <si>
    <t>8961</t>
  </si>
  <si>
    <t>CUCA</t>
  </si>
  <si>
    <t>Gabesa</t>
  </si>
  <si>
    <t>8962</t>
  </si>
  <si>
    <t>GABESA</t>
  </si>
  <si>
    <t>Sanmar</t>
  </si>
  <si>
    <t>8963</t>
  </si>
  <si>
    <t>SANMAR</t>
  </si>
  <si>
    <t>Incipio</t>
  </si>
  <si>
    <t>8964</t>
  </si>
  <si>
    <t>INCIPIO</t>
  </si>
  <si>
    <t>Viamonte</t>
  </si>
  <si>
    <t>8965</t>
  </si>
  <si>
    <t>VIAMONTE</t>
  </si>
  <si>
    <t>Pomp up Jeans</t>
  </si>
  <si>
    <t>8966</t>
  </si>
  <si>
    <t>POMP UP JEANS</t>
  </si>
  <si>
    <t>Turnbull &amp; Asser</t>
  </si>
  <si>
    <t>8967</t>
  </si>
  <si>
    <t>TURNBULL &amp; ASSER</t>
  </si>
  <si>
    <t>NJ-87</t>
  </si>
  <si>
    <t>8968</t>
  </si>
  <si>
    <t>NJ 87</t>
  </si>
  <si>
    <t>Depto 56</t>
  </si>
  <si>
    <t>8969</t>
  </si>
  <si>
    <t>DEPTO 56</t>
  </si>
  <si>
    <t>Lilly Pulitzer</t>
  </si>
  <si>
    <t>8970</t>
  </si>
  <si>
    <t>LILLY PULITZER</t>
  </si>
  <si>
    <t>Sanuk</t>
  </si>
  <si>
    <t>8971</t>
  </si>
  <si>
    <t>SANUK</t>
  </si>
  <si>
    <t>Flores de Juana</t>
  </si>
  <si>
    <t>8972</t>
  </si>
  <si>
    <t>FLORES DE JUANA</t>
  </si>
  <si>
    <t>Marin</t>
  </si>
  <si>
    <t>8973</t>
  </si>
  <si>
    <t>MARIN</t>
  </si>
  <si>
    <t>Kih Koala</t>
  </si>
  <si>
    <t>8974</t>
  </si>
  <si>
    <t>KIH KOALA</t>
  </si>
  <si>
    <t>D´Sily</t>
  </si>
  <si>
    <t>8975</t>
  </si>
  <si>
    <t>D SILY</t>
  </si>
  <si>
    <t>Laro</t>
  </si>
  <si>
    <t>8976</t>
  </si>
  <si>
    <t>LARO</t>
  </si>
  <si>
    <t>Rochet</t>
  </si>
  <si>
    <t>8977</t>
  </si>
  <si>
    <t>ROCHET</t>
  </si>
  <si>
    <t>Soft Tees</t>
  </si>
  <si>
    <t>8978</t>
  </si>
  <si>
    <t>SOFT TEES</t>
  </si>
  <si>
    <t>Liai &amp; Maia</t>
  </si>
  <si>
    <t>8979</t>
  </si>
  <si>
    <t>LIAI &amp; MAIA</t>
  </si>
  <si>
    <t>Vaibhay International</t>
  </si>
  <si>
    <t>8980</t>
  </si>
  <si>
    <t>VAIBHAY INTERNATIONAL</t>
  </si>
  <si>
    <t>Home Resource</t>
  </si>
  <si>
    <t>8981</t>
  </si>
  <si>
    <t>HOME RESOURCE</t>
  </si>
  <si>
    <t>Cosi Come</t>
  </si>
  <si>
    <t>8982</t>
  </si>
  <si>
    <t>COSI COME</t>
  </si>
  <si>
    <t>Paul Yu</t>
  </si>
  <si>
    <t>8983</t>
  </si>
  <si>
    <t>PAUL YU</t>
  </si>
  <si>
    <t>Lumess</t>
  </si>
  <si>
    <t>8984</t>
  </si>
  <si>
    <t>LUMESS</t>
  </si>
  <si>
    <t>Lishide</t>
  </si>
  <si>
    <t>8985</t>
  </si>
  <si>
    <t>LISHIDE</t>
  </si>
  <si>
    <t>Hing Fat</t>
  </si>
  <si>
    <t>8986</t>
  </si>
  <si>
    <t>HING FAT</t>
  </si>
  <si>
    <t>Better</t>
  </si>
  <si>
    <t>8987</t>
  </si>
  <si>
    <t>BETTER</t>
  </si>
  <si>
    <t>Wacom</t>
  </si>
  <si>
    <t>8988</t>
  </si>
  <si>
    <t>WACOM</t>
  </si>
  <si>
    <t>Balzaretti</t>
  </si>
  <si>
    <t>8989</t>
  </si>
  <si>
    <t>BALZARETTI</t>
  </si>
  <si>
    <t>Dagmara</t>
  </si>
  <si>
    <t>8990</t>
  </si>
  <si>
    <t>DAGMARA</t>
  </si>
  <si>
    <t>Mya By  Lotto</t>
  </si>
  <si>
    <t>8991</t>
  </si>
  <si>
    <t>MYA BY  LOTTO</t>
  </si>
  <si>
    <t>Marc by Marc Jacobs</t>
  </si>
  <si>
    <t>8992</t>
  </si>
  <si>
    <t>MARC BY MARC JACOBS</t>
  </si>
  <si>
    <t>Banana Limón</t>
  </si>
  <si>
    <t>8993</t>
  </si>
  <si>
    <t>BANANA LIMON</t>
  </si>
  <si>
    <t>Dede</t>
  </si>
  <si>
    <t>8994</t>
  </si>
  <si>
    <t>DEDE</t>
  </si>
  <si>
    <t>Dulce Guayaba</t>
  </si>
  <si>
    <t>8995</t>
  </si>
  <si>
    <t>DULCE GUAYABA</t>
  </si>
  <si>
    <t>Diamant</t>
  </si>
  <si>
    <t>8996</t>
  </si>
  <si>
    <t>DIAMANT</t>
  </si>
  <si>
    <t>Sandy Lion</t>
  </si>
  <si>
    <t>8997</t>
  </si>
  <si>
    <t>SANDY LION</t>
  </si>
  <si>
    <t>Kids &amp; Friends</t>
  </si>
  <si>
    <t>8998</t>
  </si>
  <si>
    <t>KIDS &amp; FRIENDS</t>
  </si>
  <si>
    <t>Creative Desing</t>
  </si>
  <si>
    <t>8999</t>
  </si>
  <si>
    <t>CREATIVE DESING</t>
  </si>
  <si>
    <t>Paul Roco</t>
  </si>
  <si>
    <t>9000</t>
  </si>
  <si>
    <t>PAUL ROCO</t>
  </si>
  <si>
    <t>Giuseppe Zanotti</t>
  </si>
  <si>
    <t>9001</t>
  </si>
  <si>
    <t>GIUSEPPE ZANOTTI</t>
  </si>
  <si>
    <t>La Peñuela</t>
  </si>
  <si>
    <t>9002</t>
  </si>
  <si>
    <t>LA PEÑUELA</t>
  </si>
  <si>
    <t>Naviera</t>
  </si>
  <si>
    <t>9003</t>
  </si>
  <si>
    <t>NAVIERA</t>
  </si>
  <si>
    <t>Basse</t>
  </si>
  <si>
    <t>9004</t>
  </si>
  <si>
    <t>BASSE</t>
  </si>
  <si>
    <t>Good &amp; Cool</t>
  </si>
  <si>
    <t>9005</t>
  </si>
  <si>
    <t>GOOD &amp; COOL</t>
  </si>
  <si>
    <t>Sable &amp; Rosenfeld</t>
  </si>
  <si>
    <t>9006</t>
  </si>
  <si>
    <t>SABLE &amp; ROSENFELD</t>
  </si>
  <si>
    <t>Crofter's</t>
  </si>
  <si>
    <t>9007</t>
  </si>
  <si>
    <t>CROFTER S</t>
  </si>
  <si>
    <t>Wildly Delicious</t>
  </si>
  <si>
    <t>9008</t>
  </si>
  <si>
    <t>WILDLY DELICIOUS</t>
  </si>
  <si>
    <t>Eurofashion</t>
  </si>
  <si>
    <t>9009</t>
  </si>
  <si>
    <t>EUROFASHION</t>
  </si>
  <si>
    <t>Phonix</t>
  </si>
  <si>
    <t>9010</t>
  </si>
  <si>
    <t>PHONIX</t>
  </si>
  <si>
    <t>Acquaviva</t>
  </si>
  <si>
    <t>9011</t>
  </si>
  <si>
    <t>ACQUAVIVA</t>
  </si>
  <si>
    <t>Rockstar</t>
  </si>
  <si>
    <t>9012</t>
  </si>
  <si>
    <t>ROCKSTAR</t>
  </si>
  <si>
    <t>Amadeo</t>
  </si>
  <si>
    <t>9013</t>
  </si>
  <si>
    <t>AMADEO</t>
  </si>
  <si>
    <t>Nebuloni</t>
  </si>
  <si>
    <t>9014</t>
  </si>
  <si>
    <t>NEBULONI</t>
  </si>
  <si>
    <t>Florence</t>
  </si>
  <si>
    <t>9015</t>
  </si>
  <si>
    <t>FLORENCE</t>
  </si>
  <si>
    <t>Crb</t>
  </si>
  <si>
    <t>9016</t>
  </si>
  <si>
    <t>CRB</t>
  </si>
  <si>
    <t>Golden Family</t>
  </si>
  <si>
    <t>9017</t>
  </si>
  <si>
    <t>GOLDEN FAMILY</t>
  </si>
  <si>
    <t>AB Shoes</t>
  </si>
  <si>
    <t>9018</t>
  </si>
  <si>
    <t>AB SHOES</t>
  </si>
  <si>
    <t>Brianform</t>
  </si>
  <si>
    <t>9019</t>
  </si>
  <si>
    <t>BRIANFORM</t>
  </si>
  <si>
    <t>Zampiere</t>
  </si>
  <si>
    <t>9020</t>
  </si>
  <si>
    <t>ZAMPIERE</t>
  </si>
  <si>
    <t>Coco Scong</t>
  </si>
  <si>
    <t>9021</t>
  </si>
  <si>
    <t>COCO SCONG</t>
  </si>
  <si>
    <t>Gloverall</t>
  </si>
  <si>
    <t>9022</t>
  </si>
  <si>
    <t>GLOVERALL</t>
  </si>
  <si>
    <t>Tema Home</t>
  </si>
  <si>
    <t>9023</t>
  </si>
  <si>
    <t>TEMA HOME</t>
  </si>
  <si>
    <t>Sceltezza</t>
  </si>
  <si>
    <t>9024</t>
  </si>
  <si>
    <t>SCELTEZZA</t>
  </si>
  <si>
    <t>Royal Deluxe</t>
  </si>
  <si>
    <t>9025</t>
  </si>
  <si>
    <t>ROYAL DELUXE</t>
  </si>
  <si>
    <t>Escada Main Line</t>
  </si>
  <si>
    <t>9026</t>
  </si>
  <si>
    <t>ESCADA MAIN LINE</t>
  </si>
  <si>
    <t>Italian Wood</t>
  </si>
  <si>
    <t>9027</t>
  </si>
  <si>
    <t>ITALIAN WOOD</t>
  </si>
  <si>
    <t>Corsetería SK</t>
  </si>
  <si>
    <t>9028</t>
  </si>
  <si>
    <t>CORSETERIA SK</t>
  </si>
  <si>
    <t>LAMB</t>
  </si>
  <si>
    <t>9029</t>
  </si>
  <si>
    <t>Gabriela Elosegui</t>
  </si>
  <si>
    <t>9030</t>
  </si>
  <si>
    <t>GABRIELA ELOSEGUI</t>
  </si>
  <si>
    <t>Shade Design Lux</t>
  </si>
  <si>
    <t>9031</t>
  </si>
  <si>
    <t>SHADE DESIGN LUX</t>
  </si>
  <si>
    <t>Spidem</t>
  </si>
  <si>
    <t>9032</t>
  </si>
  <si>
    <t>SPIDEM</t>
  </si>
  <si>
    <t>Antique House</t>
  </si>
  <si>
    <t>9033</t>
  </si>
  <si>
    <t>ANTIQUE HOUSE</t>
  </si>
  <si>
    <t>Verdon</t>
  </si>
  <si>
    <t>9034</t>
  </si>
  <si>
    <t>VERDON</t>
  </si>
  <si>
    <t>TW Furnishings</t>
  </si>
  <si>
    <t>9035</t>
  </si>
  <si>
    <t>TW FURNISHINGS</t>
  </si>
  <si>
    <t>Ningbo Menying</t>
  </si>
  <si>
    <t>9036</t>
  </si>
  <si>
    <t>NINGBO MENYING</t>
  </si>
  <si>
    <t>Tio Celso</t>
  </si>
  <si>
    <t>9037</t>
  </si>
  <si>
    <t>TIO CELSO</t>
  </si>
  <si>
    <t>Monica Patiño</t>
  </si>
  <si>
    <t>9038</t>
  </si>
  <si>
    <t>MONICA PATIÑO</t>
  </si>
  <si>
    <t>Aquastum Limited</t>
  </si>
  <si>
    <t>9039</t>
  </si>
  <si>
    <t>AQUASTUM LIMITED</t>
  </si>
  <si>
    <t>Roberto Torretta</t>
  </si>
  <si>
    <t>9040</t>
  </si>
  <si>
    <t>ROBERTO TORRETTA</t>
  </si>
  <si>
    <t>Victorio &amp; Lucchino</t>
  </si>
  <si>
    <t>9041</t>
  </si>
  <si>
    <t>VICTORIO &amp; LUCCHINO</t>
  </si>
  <si>
    <t>Lydia Delgado</t>
  </si>
  <si>
    <t>9042</t>
  </si>
  <si>
    <t>LYDIA DELGADO</t>
  </si>
  <si>
    <t>Davidelfin</t>
  </si>
  <si>
    <t>9043</t>
  </si>
  <si>
    <t>DAVIDELFIN</t>
  </si>
  <si>
    <t>Devota y Lomba</t>
  </si>
  <si>
    <t>9044</t>
  </si>
  <si>
    <t>DEVOTA Y LOMBA</t>
  </si>
  <si>
    <t>Kina Fernández</t>
  </si>
  <si>
    <t>9045</t>
  </si>
  <si>
    <t>KINA FERNANDEZ</t>
  </si>
  <si>
    <t>Stella Mc Cartney</t>
  </si>
  <si>
    <t>9046</t>
  </si>
  <si>
    <t>STELLA MC CARTNEY</t>
  </si>
  <si>
    <t>Amaya Arzuga</t>
  </si>
  <si>
    <t>9047</t>
  </si>
  <si>
    <t>AMAYA ARZUGA</t>
  </si>
  <si>
    <t>Inco Veritas</t>
  </si>
  <si>
    <t>9048</t>
  </si>
  <si>
    <t>INCO VERITAS</t>
  </si>
  <si>
    <t>Araldi</t>
  </si>
  <si>
    <t>9049</t>
  </si>
  <si>
    <t>ARALDI</t>
  </si>
  <si>
    <t>Luciano Berni</t>
  </si>
  <si>
    <t>9050</t>
  </si>
  <si>
    <t>LUCIANO BERNI</t>
  </si>
  <si>
    <t>Cappelli</t>
  </si>
  <si>
    <t>9051</t>
  </si>
  <si>
    <t>CAPPELLI</t>
  </si>
  <si>
    <t>Nicol</t>
  </si>
  <si>
    <t>9052</t>
  </si>
  <si>
    <t>NICOL</t>
  </si>
  <si>
    <t>Piel Canela</t>
  </si>
  <si>
    <t>9053</t>
  </si>
  <si>
    <t>PIEL CANELA</t>
  </si>
  <si>
    <t>TD Designs</t>
  </si>
  <si>
    <t>9054</t>
  </si>
  <si>
    <t>TD DESIGNS</t>
  </si>
  <si>
    <t>Stockman</t>
  </si>
  <si>
    <t>9055</t>
  </si>
  <si>
    <t>STOCKMAN</t>
  </si>
  <si>
    <t>DSQUARED2</t>
  </si>
  <si>
    <t>9056</t>
  </si>
  <si>
    <t>NDSi</t>
  </si>
  <si>
    <t>9057</t>
  </si>
  <si>
    <t>NDSI</t>
  </si>
  <si>
    <t>LA Silla de los Sueños</t>
  </si>
  <si>
    <t>9058</t>
  </si>
  <si>
    <t>LA SILLA DE LOS SUEÑOS</t>
  </si>
  <si>
    <t>Ines</t>
  </si>
  <si>
    <t>9059</t>
  </si>
  <si>
    <t>INES</t>
  </si>
  <si>
    <t>Oasis</t>
  </si>
  <si>
    <t>9060</t>
  </si>
  <si>
    <t>OASIS</t>
  </si>
  <si>
    <t>Italian Decor</t>
  </si>
  <si>
    <t>9061</t>
  </si>
  <si>
    <t>ITALIAN DECOR</t>
  </si>
  <si>
    <t>Haus Gallery</t>
  </si>
  <si>
    <t>9062</t>
  </si>
  <si>
    <t>HAUS GALLERY</t>
  </si>
  <si>
    <t>Aik Chee</t>
  </si>
  <si>
    <t>9063</t>
  </si>
  <si>
    <t>AIK CHEE</t>
  </si>
  <si>
    <t>Doña Pachita</t>
  </si>
  <si>
    <t>9064</t>
  </si>
  <si>
    <t>DOÑA PACHITA</t>
  </si>
  <si>
    <t>La Mansión de Monet</t>
  </si>
  <si>
    <t>9065</t>
  </si>
  <si>
    <t>LA MANSION DE MONET</t>
  </si>
  <si>
    <t>ACCSE</t>
  </si>
  <si>
    <t>9066</t>
  </si>
  <si>
    <t>Mi Bebito</t>
  </si>
  <si>
    <t>9067</t>
  </si>
  <si>
    <t>MI BEBITO</t>
  </si>
  <si>
    <t>Nina Swimwear</t>
  </si>
  <si>
    <t>9068</t>
  </si>
  <si>
    <t>NINA SWIMWEAR</t>
  </si>
  <si>
    <t>Noble Art</t>
  </si>
  <si>
    <t>9069</t>
  </si>
  <si>
    <t>NOBLE ART</t>
  </si>
  <si>
    <t>Montanaro</t>
  </si>
  <si>
    <t>9070</t>
  </si>
  <si>
    <t>MONTANARO</t>
  </si>
  <si>
    <t>Vanessa Mitrani</t>
  </si>
  <si>
    <t>9071</t>
  </si>
  <si>
    <t>VANESSA MITRANI</t>
  </si>
  <si>
    <t>Zandra Rhodes</t>
  </si>
  <si>
    <t>9072</t>
  </si>
  <si>
    <t>ZANDRA RHODES</t>
  </si>
  <si>
    <t>Jesus Diez</t>
  </si>
  <si>
    <t>9073</t>
  </si>
  <si>
    <t>JESUS DIEZ</t>
  </si>
  <si>
    <t>Italtrade</t>
  </si>
  <si>
    <t>9074</t>
  </si>
  <si>
    <t>ITALTRADE</t>
  </si>
  <si>
    <t>Ixchel</t>
  </si>
  <si>
    <t>9075</t>
  </si>
  <si>
    <t>IXCHEL</t>
  </si>
  <si>
    <t>HUAWEI ET</t>
  </si>
  <si>
    <t>9076</t>
  </si>
  <si>
    <t>Venancio y Pilar</t>
  </si>
  <si>
    <t>9077</t>
  </si>
  <si>
    <t>VENANCIO Y PILAR</t>
  </si>
  <si>
    <t>JCA</t>
  </si>
  <si>
    <t>9078</t>
  </si>
  <si>
    <t>Orbex</t>
  </si>
  <si>
    <t>9079</t>
  </si>
  <si>
    <t>ORBEX</t>
  </si>
  <si>
    <t>TREO</t>
  </si>
  <si>
    <t>9080</t>
  </si>
  <si>
    <t>Bernardote</t>
  </si>
  <si>
    <t>9081</t>
  </si>
  <si>
    <t>BERNARDOTE</t>
  </si>
  <si>
    <t>The Idea Collection</t>
  </si>
  <si>
    <t>9082</t>
  </si>
  <si>
    <t>THE IDEA COLLECTION</t>
  </si>
  <si>
    <t>Gense</t>
  </si>
  <si>
    <t>9083</t>
  </si>
  <si>
    <t>GENSE</t>
  </si>
  <si>
    <t>Kupet</t>
  </si>
  <si>
    <t>9084</t>
  </si>
  <si>
    <t>KUPET</t>
  </si>
  <si>
    <t>Puket</t>
  </si>
  <si>
    <t>9085</t>
  </si>
  <si>
    <t>PUKET</t>
  </si>
  <si>
    <t>Realiable Trend</t>
  </si>
  <si>
    <t>9086</t>
  </si>
  <si>
    <t>REALIABLE TREND</t>
  </si>
  <si>
    <t>Rona</t>
  </si>
  <si>
    <t>9087</t>
  </si>
  <si>
    <t>RONA</t>
  </si>
  <si>
    <t>Nap Baby Basics</t>
  </si>
  <si>
    <t>9088</t>
  </si>
  <si>
    <t>NAP BABY BASICS</t>
  </si>
  <si>
    <t>Ferme Brasserie</t>
  </si>
  <si>
    <t>9089</t>
  </si>
  <si>
    <t>FERME BRASSERIE</t>
  </si>
  <si>
    <t>Downey's</t>
  </si>
  <si>
    <t>9090</t>
  </si>
  <si>
    <t>DOWNEY S</t>
  </si>
  <si>
    <t>La Face Cachee de la pomme</t>
  </si>
  <si>
    <t>9091</t>
  </si>
  <si>
    <t>LA FACE CACHEE DE LA POMME</t>
  </si>
  <si>
    <t>Ibaci</t>
  </si>
  <si>
    <t>9092</t>
  </si>
  <si>
    <t>IBACI</t>
  </si>
  <si>
    <t>Stuart Weitzman</t>
  </si>
  <si>
    <t>9093</t>
  </si>
  <si>
    <t>STUART WEITZMAN</t>
  </si>
  <si>
    <t>Russell Hobbs</t>
  </si>
  <si>
    <t>9094</t>
  </si>
  <si>
    <t>RUSSELL HOBBS</t>
  </si>
  <si>
    <t>Hag</t>
  </si>
  <si>
    <t>9095</t>
  </si>
  <si>
    <t>HAG</t>
  </si>
  <si>
    <t>Holfeuer</t>
  </si>
  <si>
    <t>9096</t>
  </si>
  <si>
    <t>HOLFEUER</t>
  </si>
  <si>
    <t>PS2</t>
  </si>
  <si>
    <t>9097</t>
  </si>
  <si>
    <t>Spanx</t>
  </si>
  <si>
    <t>9098</t>
  </si>
  <si>
    <t>SPANX</t>
  </si>
  <si>
    <t>Pasabache</t>
  </si>
  <si>
    <t>9099</t>
  </si>
  <si>
    <t>PASABACHE</t>
  </si>
  <si>
    <t>Aking</t>
  </si>
  <si>
    <t>9100</t>
  </si>
  <si>
    <t>AKING</t>
  </si>
  <si>
    <t>Bally William</t>
  </si>
  <si>
    <t>9101</t>
  </si>
  <si>
    <t>BALLY WILLIAM</t>
  </si>
  <si>
    <t>Alfaraz</t>
  </si>
  <si>
    <t>9102</t>
  </si>
  <si>
    <t>ALFARAZ</t>
  </si>
  <si>
    <t>García de la jara</t>
  </si>
  <si>
    <t>9103</t>
  </si>
  <si>
    <t>GARCIA DE LA JARA</t>
  </si>
  <si>
    <t>Barba rosa</t>
  </si>
  <si>
    <t>9104</t>
  </si>
  <si>
    <t>BARBA ROSA</t>
  </si>
  <si>
    <t>Barba azul</t>
  </si>
  <si>
    <t>9105</t>
  </si>
  <si>
    <t>BARBA AZUL</t>
  </si>
  <si>
    <t>Chinchilla</t>
  </si>
  <si>
    <t>9106</t>
  </si>
  <si>
    <t>CHINCHILLA</t>
  </si>
  <si>
    <t>Kallista</t>
  </si>
  <si>
    <t>9107</t>
  </si>
  <si>
    <t>KALLISTA</t>
  </si>
  <si>
    <t>Soler Romero</t>
  </si>
  <si>
    <t>9108</t>
  </si>
  <si>
    <t>SOLER ROMERO</t>
  </si>
  <si>
    <t>Nuestra Señora Del Carmen</t>
  </si>
  <si>
    <t>9109</t>
  </si>
  <si>
    <t>NUESTRA SEÑORA DEL CARMEN</t>
  </si>
  <si>
    <t>Chambergo</t>
  </si>
  <si>
    <t>9110</t>
  </si>
  <si>
    <t>CHAMBERGO</t>
  </si>
  <si>
    <t>Al-Andaluz Delicatessen</t>
  </si>
  <si>
    <t>9111</t>
  </si>
  <si>
    <t>AL ANDALUZ DELICATESSEN</t>
  </si>
  <si>
    <t>Gourmet Selectus</t>
  </si>
  <si>
    <t>9112</t>
  </si>
  <si>
    <t>GOURMET SELECTUS</t>
  </si>
  <si>
    <t>Piquitos Rubio</t>
  </si>
  <si>
    <t>9113</t>
  </si>
  <si>
    <t>PIQUITOS RUBIO</t>
  </si>
  <si>
    <t>Ferianes</t>
  </si>
  <si>
    <t>9114</t>
  </si>
  <si>
    <t>FERIANES</t>
  </si>
  <si>
    <t>Ubago</t>
  </si>
  <si>
    <t>9115</t>
  </si>
  <si>
    <t>UBAGO</t>
  </si>
  <si>
    <t>Champi</t>
  </si>
  <si>
    <t>9116</t>
  </si>
  <si>
    <t>CHAMPI</t>
  </si>
  <si>
    <t>Ayudate a dar</t>
  </si>
  <si>
    <t>9117</t>
  </si>
  <si>
    <t>AYUDATE A DAR</t>
  </si>
  <si>
    <t>Gin- Lu</t>
  </si>
  <si>
    <t>9118</t>
  </si>
  <si>
    <t>GIN  LU</t>
  </si>
  <si>
    <t>Dong Shin</t>
  </si>
  <si>
    <t>9119</t>
  </si>
  <si>
    <t>DONG SHIN</t>
  </si>
  <si>
    <t>Emilia Coleccion Plata</t>
  </si>
  <si>
    <t>9120</t>
  </si>
  <si>
    <t>EMILIA COLECCION PLATA</t>
  </si>
  <si>
    <t>Organiko</t>
  </si>
  <si>
    <t>9121</t>
  </si>
  <si>
    <t>ORGANIKO</t>
  </si>
  <si>
    <t>Oriol Balaguer</t>
  </si>
  <si>
    <t>9122</t>
  </si>
  <si>
    <t>ORIOL BALAGUER</t>
  </si>
  <si>
    <t>Desiree</t>
  </si>
  <si>
    <t>9123</t>
  </si>
  <si>
    <t>DESIREE</t>
  </si>
  <si>
    <t>Flexible Co</t>
  </si>
  <si>
    <t>9124</t>
  </si>
  <si>
    <t>FLEXIBLE CO</t>
  </si>
  <si>
    <t>Aristar</t>
  </si>
  <si>
    <t>9125</t>
  </si>
  <si>
    <t>ARISTAR</t>
  </si>
  <si>
    <t>Smart Christmas</t>
  </si>
  <si>
    <t>9126</t>
  </si>
  <si>
    <t>SMART CHRISTMAS</t>
  </si>
  <si>
    <t>Clasique</t>
  </si>
  <si>
    <t>9127</t>
  </si>
  <si>
    <t>CLASIQUE</t>
  </si>
  <si>
    <t>Carrera</t>
  </si>
  <si>
    <t>9128</t>
  </si>
  <si>
    <t>CARRERA</t>
  </si>
  <si>
    <t>4M</t>
  </si>
  <si>
    <t>9129</t>
  </si>
  <si>
    <t>I Love Ecology</t>
  </si>
  <si>
    <t>9130</t>
  </si>
  <si>
    <t>I LOVE ECOLOGY</t>
  </si>
  <si>
    <t>Parallels</t>
  </si>
  <si>
    <t>9131</t>
  </si>
  <si>
    <t>PARALLELS</t>
  </si>
  <si>
    <t>BedHead</t>
  </si>
  <si>
    <t>9132</t>
  </si>
  <si>
    <t>BEDHEAD</t>
  </si>
  <si>
    <t>Chocola's</t>
  </si>
  <si>
    <t>9133</t>
  </si>
  <si>
    <t>CHOCOLA S</t>
  </si>
  <si>
    <t>Teleservicios</t>
  </si>
  <si>
    <t>9134</t>
  </si>
  <si>
    <t>TELESERVICIOS</t>
  </si>
  <si>
    <t>Caveman</t>
  </si>
  <si>
    <t>9135</t>
  </si>
  <si>
    <t>CAVEMAN</t>
  </si>
  <si>
    <t>Carpets Inter</t>
  </si>
  <si>
    <t>9136</t>
  </si>
  <si>
    <t>CARPETS INTER</t>
  </si>
  <si>
    <t>Culti</t>
  </si>
  <si>
    <t>9137</t>
  </si>
  <si>
    <t>CULTI</t>
  </si>
  <si>
    <t>ALL IN</t>
  </si>
  <si>
    <t>9138</t>
  </si>
  <si>
    <t>Regency</t>
  </si>
  <si>
    <t>9139</t>
  </si>
  <si>
    <t>REGENCY</t>
  </si>
  <si>
    <t>DJeco</t>
  </si>
  <si>
    <t>9140</t>
  </si>
  <si>
    <t>DJECO</t>
  </si>
  <si>
    <t>Nuk</t>
  </si>
  <si>
    <t>9141</t>
  </si>
  <si>
    <t>NUK</t>
  </si>
  <si>
    <t>Cafeteere</t>
  </si>
  <si>
    <t>9142</t>
  </si>
  <si>
    <t>CAFETEERE</t>
  </si>
  <si>
    <t>Kool Design</t>
  </si>
  <si>
    <t>9143</t>
  </si>
  <si>
    <t>KOOL DESIGN</t>
  </si>
  <si>
    <t>More</t>
  </si>
  <si>
    <t>9144</t>
  </si>
  <si>
    <t>MORE</t>
  </si>
  <si>
    <t>Mclaren</t>
  </si>
  <si>
    <t>9145</t>
  </si>
  <si>
    <t>MCLAREN</t>
  </si>
  <si>
    <t>Mclaren Sport</t>
  </si>
  <si>
    <t>9146</t>
  </si>
  <si>
    <t>MCLAREN SPORT</t>
  </si>
  <si>
    <t>Theodor</t>
  </si>
  <si>
    <t>9147</t>
  </si>
  <si>
    <t>THEODOR</t>
  </si>
  <si>
    <t>Emyco</t>
  </si>
  <si>
    <t>9148</t>
  </si>
  <si>
    <t>EMYCO</t>
  </si>
  <si>
    <t>Le Champ Elisee</t>
  </si>
  <si>
    <t>9149</t>
  </si>
  <si>
    <t>LE CHAMP ELISEE</t>
  </si>
  <si>
    <t>D' Silvia diseños</t>
  </si>
  <si>
    <t>9150</t>
  </si>
  <si>
    <t>D SILVIA DISEÑOS</t>
  </si>
  <si>
    <t>Paraboy</t>
  </si>
  <si>
    <t>9151</t>
  </si>
  <si>
    <t>PARABOY</t>
  </si>
  <si>
    <t>Living Divani</t>
  </si>
  <si>
    <t>9152</t>
  </si>
  <si>
    <t>LIVING DIVANI</t>
  </si>
  <si>
    <t>Kaarau</t>
  </si>
  <si>
    <t>9153</t>
  </si>
  <si>
    <t>KAARAU</t>
  </si>
  <si>
    <t>Simply Solid</t>
  </si>
  <si>
    <t>9154</t>
  </si>
  <si>
    <t>SIMPLY SOLID</t>
  </si>
  <si>
    <t>Atrevete A Soñar</t>
  </si>
  <si>
    <t>9155</t>
  </si>
  <si>
    <t>ATREVETE A SOÑAR</t>
  </si>
  <si>
    <t>Convex</t>
  </si>
  <si>
    <t>9156</t>
  </si>
  <si>
    <t>CONVEX</t>
  </si>
  <si>
    <t>Renar Moveis</t>
  </si>
  <si>
    <t>9157</t>
  </si>
  <si>
    <t>RENAR MOVEIS</t>
  </si>
  <si>
    <t>Rotta Moveis</t>
  </si>
  <si>
    <t>9158</t>
  </si>
  <si>
    <t>ROTTA MOVEIS</t>
  </si>
  <si>
    <t>Pedro Luis</t>
  </si>
  <si>
    <t>9159</t>
  </si>
  <si>
    <t>PEDRO LUIS</t>
  </si>
  <si>
    <t>Topics</t>
  </si>
  <si>
    <t>9160</t>
  </si>
  <si>
    <t>TOPICS</t>
  </si>
  <si>
    <t>Wester Digital</t>
  </si>
  <si>
    <t>9161</t>
  </si>
  <si>
    <t>WESTER DIGITAL</t>
  </si>
  <si>
    <t>Salamander</t>
  </si>
  <si>
    <t>9162</t>
  </si>
  <si>
    <t>SALAMANDER</t>
  </si>
  <si>
    <t>Soundolier</t>
  </si>
  <si>
    <t>9163</t>
  </si>
  <si>
    <t>SOUNDOLIER</t>
  </si>
  <si>
    <t>Cole And Song</t>
  </si>
  <si>
    <t>9164</t>
  </si>
  <si>
    <t>COLE AND SONG</t>
  </si>
  <si>
    <t>Tendencias y Novedades</t>
  </si>
  <si>
    <t>9165</t>
  </si>
  <si>
    <t>TENDENCIAS Y NOVEDADES</t>
  </si>
  <si>
    <t>B-Pregnant</t>
  </si>
  <si>
    <t>9166</t>
  </si>
  <si>
    <t>B PREGNANT</t>
  </si>
  <si>
    <t>Handell</t>
  </si>
  <si>
    <t>9167</t>
  </si>
  <si>
    <t>HANDELL</t>
  </si>
  <si>
    <t>DietNature</t>
  </si>
  <si>
    <t>9168</t>
  </si>
  <si>
    <t>DIETNATURE</t>
  </si>
  <si>
    <t>Itunes</t>
  </si>
  <si>
    <t>9169</t>
  </si>
  <si>
    <t>ITUNES</t>
  </si>
  <si>
    <t>Giannini</t>
  </si>
  <si>
    <t>9170</t>
  </si>
  <si>
    <t>GIANNINI</t>
  </si>
  <si>
    <t>Family Merkatari</t>
  </si>
  <si>
    <t>9171</t>
  </si>
  <si>
    <t>FAMILY MERKATARI</t>
  </si>
  <si>
    <t>Homeware</t>
  </si>
  <si>
    <t>9172</t>
  </si>
  <si>
    <t>HOMEWARE</t>
  </si>
  <si>
    <t>Falak Java</t>
  </si>
  <si>
    <t>9173</t>
  </si>
  <si>
    <t>FALAK JAVA</t>
  </si>
  <si>
    <t>Tanamas</t>
  </si>
  <si>
    <t>9174</t>
  </si>
  <si>
    <t>TANAMAS</t>
  </si>
  <si>
    <t>Asia Trade</t>
  </si>
  <si>
    <t>9175</t>
  </si>
  <si>
    <t>ASIA TRADE</t>
  </si>
  <si>
    <t>Aqsa Living</t>
  </si>
  <si>
    <t>9176</t>
  </si>
  <si>
    <t>AQSA LIVING</t>
  </si>
  <si>
    <t>Buana</t>
  </si>
  <si>
    <t>9177</t>
  </si>
  <si>
    <t>BUANA</t>
  </si>
  <si>
    <t>Nova Solo</t>
  </si>
  <si>
    <t>9178</t>
  </si>
  <si>
    <t>NOVA SOLO</t>
  </si>
  <si>
    <t>Out of Asia</t>
  </si>
  <si>
    <t>9179</t>
  </si>
  <si>
    <t>OUT OF ASIA</t>
  </si>
  <si>
    <t>Inter Trend</t>
  </si>
  <si>
    <t>9180</t>
  </si>
  <si>
    <t>INTER TREND</t>
  </si>
  <si>
    <t>Manhes Massun</t>
  </si>
  <si>
    <t>9181</t>
  </si>
  <si>
    <t>MANHES MASSUN</t>
  </si>
  <si>
    <t>Acqua Di Parma</t>
  </si>
  <si>
    <t>9182</t>
  </si>
  <si>
    <t>ACQUA DI PARMA</t>
  </si>
  <si>
    <t>Benefit</t>
  </si>
  <si>
    <t>9183</t>
  </si>
  <si>
    <t>BENEFIT</t>
  </si>
  <si>
    <t>Gamin Gamine</t>
  </si>
  <si>
    <t>9184</t>
  </si>
  <si>
    <t>GAMIN GAMINE</t>
  </si>
  <si>
    <t>Mandarina</t>
  </si>
  <si>
    <t>9185</t>
  </si>
  <si>
    <t>MANDARINA</t>
  </si>
  <si>
    <t>Rockstore</t>
  </si>
  <si>
    <t>9186</t>
  </si>
  <si>
    <t>ROCKSTORE</t>
  </si>
  <si>
    <t>Marck Ecko </t>
  </si>
  <si>
    <t>9187</t>
  </si>
  <si>
    <t>MARCK ECKO </t>
  </si>
  <si>
    <t>BOX</t>
  </si>
  <si>
    <t>9188</t>
  </si>
  <si>
    <t>Garrigos</t>
  </si>
  <si>
    <t>9189</t>
  </si>
  <si>
    <t>GARRIGOS</t>
  </si>
  <si>
    <t>Lusso</t>
  </si>
  <si>
    <t>9190</t>
  </si>
  <si>
    <t>LUSSO</t>
  </si>
  <si>
    <t>Vanguard Furniture</t>
  </si>
  <si>
    <t>9191</t>
  </si>
  <si>
    <t>VANGUARD FURNITURE</t>
  </si>
  <si>
    <t>Indo Keramic</t>
  </si>
  <si>
    <t>9192</t>
  </si>
  <si>
    <t>INDO KERAMIC</t>
  </si>
  <si>
    <t>Juego PC</t>
  </si>
  <si>
    <t>9193</t>
  </si>
  <si>
    <t>JUEGO PC</t>
  </si>
  <si>
    <t>Carisma</t>
  </si>
  <si>
    <t>9194</t>
  </si>
  <si>
    <t>CARISMA</t>
  </si>
  <si>
    <t>Supra Teratai Metal</t>
  </si>
  <si>
    <t>9195</t>
  </si>
  <si>
    <t>SUPRA TERATAI METAL</t>
  </si>
  <si>
    <t>Integra</t>
  </si>
  <si>
    <t>9196</t>
  </si>
  <si>
    <t>INTEGRA</t>
  </si>
  <si>
    <t>Tanamas Industry</t>
  </si>
  <si>
    <t>9197</t>
  </si>
  <si>
    <t>TANAMAS INDUSTRY</t>
  </si>
  <si>
    <t>Beauty Bank</t>
  </si>
  <si>
    <t>9198</t>
  </si>
  <si>
    <t>BEAUTY BANK</t>
  </si>
  <si>
    <t>Malabar</t>
  </si>
  <si>
    <t>9199</t>
  </si>
  <si>
    <t>MALABAR</t>
  </si>
  <si>
    <t>Nac</t>
  </si>
  <si>
    <t>9200</t>
  </si>
  <si>
    <t>NAC</t>
  </si>
  <si>
    <t>PPD</t>
  </si>
  <si>
    <t>9201</t>
  </si>
  <si>
    <t>Otto</t>
  </si>
  <si>
    <t>9202</t>
  </si>
  <si>
    <t>OTTO</t>
  </si>
  <si>
    <t>MIO Watch</t>
  </si>
  <si>
    <t>9203</t>
  </si>
  <si>
    <t>MIO WATCH</t>
  </si>
  <si>
    <t>Zakaria Shahid</t>
  </si>
  <si>
    <t>9204</t>
  </si>
  <si>
    <t>ZAKARIA SHAHID</t>
  </si>
  <si>
    <t>Selezioni Domus</t>
  </si>
  <si>
    <t>9205</t>
  </si>
  <si>
    <t>SELEZIONI DOMUS</t>
  </si>
  <si>
    <t>Martini Spa</t>
  </si>
  <si>
    <t>9206</t>
  </si>
  <si>
    <t>MARTINI SPA</t>
  </si>
  <si>
    <t>Case</t>
  </si>
  <si>
    <t>9207</t>
  </si>
  <si>
    <t>CASE</t>
  </si>
  <si>
    <t>MDF</t>
  </si>
  <si>
    <t>9208</t>
  </si>
  <si>
    <t>Amat</t>
  </si>
  <si>
    <t>9209</t>
  </si>
  <si>
    <t>AMAT</t>
  </si>
  <si>
    <t>Van Heusen</t>
  </si>
  <si>
    <t>9210</t>
  </si>
  <si>
    <t>VAN HEUSEN</t>
  </si>
  <si>
    <t>Rostan</t>
  </si>
  <si>
    <t>9211</t>
  </si>
  <si>
    <t>ROSTAN</t>
  </si>
  <si>
    <t>Porcelanosa</t>
  </si>
  <si>
    <t>9212</t>
  </si>
  <si>
    <t>PORCELANOSA</t>
  </si>
  <si>
    <t>Elizabeth Hurley</t>
  </si>
  <si>
    <t>9213</t>
  </si>
  <si>
    <t>ELIZABETH HURLEY</t>
  </si>
  <si>
    <t>Villa de las Flores</t>
  </si>
  <si>
    <t>9214</t>
  </si>
  <si>
    <t>VILLA DE LAS FLORES</t>
  </si>
  <si>
    <t>Punto Activo</t>
  </si>
  <si>
    <t>9215</t>
  </si>
  <si>
    <t>PUNTO ACTIVO</t>
  </si>
  <si>
    <t>Belusso</t>
  </si>
  <si>
    <t>9216</t>
  </si>
  <si>
    <t>BELUSSO</t>
  </si>
  <si>
    <t>Frette</t>
  </si>
  <si>
    <t>9217</t>
  </si>
  <si>
    <t>FRETTE</t>
  </si>
  <si>
    <t>Lola</t>
  </si>
  <si>
    <t>9218</t>
  </si>
  <si>
    <t>LOLA</t>
  </si>
  <si>
    <t>Alcione</t>
  </si>
  <si>
    <t>9219</t>
  </si>
  <si>
    <t>ALCIONE</t>
  </si>
  <si>
    <t>Tablematch</t>
  </si>
  <si>
    <t>9220</t>
  </si>
  <si>
    <t>TABLEMATCH</t>
  </si>
  <si>
    <t>Ahmad Brass Corporation</t>
  </si>
  <si>
    <t>9221</t>
  </si>
  <si>
    <t>AHMAD BRASS CORPORATION</t>
  </si>
  <si>
    <t>Home Edition</t>
  </si>
  <si>
    <t>9222</t>
  </si>
  <si>
    <t>HOME EDITION</t>
  </si>
  <si>
    <t>Decent Lites</t>
  </si>
  <si>
    <t>9223</t>
  </si>
  <si>
    <t>DECENT LITES</t>
  </si>
  <si>
    <t>Robles Heritage, Inc.</t>
  </si>
  <si>
    <t>9224</t>
  </si>
  <si>
    <t>ROBLES HERITAGE INC</t>
  </si>
  <si>
    <t>Touche</t>
  </si>
  <si>
    <t>9225</t>
  </si>
  <si>
    <t>TOUCHE</t>
  </si>
  <si>
    <t>PSPgo</t>
  </si>
  <si>
    <t>9226</t>
  </si>
  <si>
    <t>PSPGO</t>
  </si>
  <si>
    <t>Maderarte</t>
  </si>
  <si>
    <t>9227</t>
  </si>
  <si>
    <t>MADERARTE</t>
  </si>
  <si>
    <t>Catalina Embroideries Inc</t>
  </si>
  <si>
    <t>9228</t>
  </si>
  <si>
    <t>CATALINA EMBROIDERIES INC</t>
  </si>
  <si>
    <t>El Gourmet Navarro</t>
  </si>
  <si>
    <t>9229</t>
  </si>
  <si>
    <t>EL GOURMET NAVARRO</t>
  </si>
  <si>
    <t>Majorette</t>
  </si>
  <si>
    <t>9230</t>
  </si>
  <si>
    <t>MAJORETTE</t>
  </si>
  <si>
    <t>Hotflops</t>
  </si>
  <si>
    <t>9231</t>
  </si>
  <si>
    <t>HOTFLOPS</t>
  </si>
  <si>
    <t>World Port Services Co LTD</t>
  </si>
  <si>
    <t>9232</t>
  </si>
  <si>
    <t>WORLD PORT SERVICES CO LTD</t>
  </si>
  <si>
    <t>Frunuese</t>
  </si>
  <si>
    <t>9233</t>
  </si>
  <si>
    <t>FRUNUESE</t>
  </si>
  <si>
    <t>Captiva</t>
  </si>
  <si>
    <t>9234</t>
  </si>
  <si>
    <t>CAPTIVA</t>
  </si>
  <si>
    <t>Guigui</t>
  </si>
  <si>
    <t>9235</t>
  </si>
  <si>
    <t>GUIGUI</t>
  </si>
  <si>
    <t>Vascoastur</t>
  </si>
  <si>
    <t>9236</t>
  </si>
  <si>
    <t>VASCOASTUR</t>
  </si>
  <si>
    <t>Anta</t>
  </si>
  <si>
    <t>9237</t>
  </si>
  <si>
    <t>ANTA</t>
  </si>
  <si>
    <t>Donadio</t>
  </si>
  <si>
    <t>9238</t>
  </si>
  <si>
    <t>DONADIO</t>
  </si>
  <si>
    <t>Editorial B</t>
  </si>
  <si>
    <t>9239</t>
  </si>
  <si>
    <t>EDITORIAL B</t>
  </si>
  <si>
    <t>Flojet</t>
  </si>
  <si>
    <t>9240</t>
  </si>
  <si>
    <t>FLOJET</t>
  </si>
  <si>
    <t>Dulce</t>
  </si>
  <si>
    <t>9241</t>
  </si>
  <si>
    <t>Calzado Harley Davidson</t>
  </si>
  <si>
    <t>9242</t>
  </si>
  <si>
    <t>CALZADO HARLEY DAVIDSON</t>
  </si>
  <si>
    <t>Refuse</t>
  </si>
  <si>
    <t>9243</t>
  </si>
  <si>
    <t>REFUSE</t>
  </si>
  <si>
    <t>Baby Dior</t>
  </si>
  <si>
    <t>9244</t>
  </si>
  <si>
    <t>BABY DIOR</t>
  </si>
  <si>
    <t>Exclusivo Gourmet</t>
  </si>
  <si>
    <t>9245</t>
  </si>
  <si>
    <t>EXCLUSIVO GOURMET</t>
  </si>
  <si>
    <t>Suivant</t>
  </si>
  <si>
    <t>9246</t>
  </si>
  <si>
    <t>SUIVANT</t>
  </si>
  <si>
    <t>Arteriors</t>
  </si>
  <si>
    <t>9247</t>
  </si>
  <si>
    <t>ARTERIORS</t>
  </si>
  <si>
    <t>Bionaire</t>
  </si>
  <si>
    <t>9248</t>
  </si>
  <si>
    <t>BIONAIRE</t>
  </si>
  <si>
    <t>Sandberg</t>
  </si>
  <si>
    <t>9249</t>
  </si>
  <si>
    <t>SANDBERG</t>
  </si>
  <si>
    <t>Cassaro</t>
  </si>
  <si>
    <t>9250</t>
  </si>
  <si>
    <t>CASSARO</t>
  </si>
  <si>
    <t>Frinsa</t>
  </si>
  <si>
    <t>9251</t>
  </si>
  <si>
    <t>FRINSA</t>
  </si>
  <si>
    <t>La Artesana</t>
  </si>
  <si>
    <t>9252</t>
  </si>
  <si>
    <t>LA ARTESANA</t>
  </si>
  <si>
    <t>Olicatessen</t>
  </si>
  <si>
    <t>9253</t>
  </si>
  <si>
    <t>OLICATESSEN</t>
  </si>
  <si>
    <t>IO</t>
  </si>
  <si>
    <t>9254</t>
  </si>
  <si>
    <t>Surat</t>
  </si>
  <si>
    <t>9255</t>
  </si>
  <si>
    <t>SURAT</t>
  </si>
  <si>
    <t>Palma y Colores</t>
  </si>
  <si>
    <t>9256</t>
  </si>
  <si>
    <t>PALMA Y COLORES</t>
  </si>
  <si>
    <t>Christian Audigier</t>
  </si>
  <si>
    <t>9257</t>
  </si>
  <si>
    <t>CHRISTIAN AUDIGIER</t>
  </si>
  <si>
    <t>Bugatchi Uomo</t>
  </si>
  <si>
    <t>9258</t>
  </si>
  <si>
    <t>BUGATCHI UOMO</t>
  </si>
  <si>
    <t>Cool Chef</t>
  </si>
  <si>
    <t>9259</t>
  </si>
  <si>
    <t>COOL CHEF</t>
  </si>
  <si>
    <t>Jikai</t>
  </si>
  <si>
    <t>9260</t>
  </si>
  <si>
    <t>JIKAI</t>
  </si>
  <si>
    <t>SimpleTech</t>
  </si>
  <si>
    <t>9261</t>
  </si>
  <si>
    <t>SIMPLETECH</t>
  </si>
  <si>
    <t>Milly Cabana</t>
  </si>
  <si>
    <t>9262</t>
  </si>
  <si>
    <t>MILLY CABANA</t>
  </si>
  <si>
    <t>Shoshanna</t>
  </si>
  <si>
    <t>9263</t>
  </si>
  <si>
    <t>SHOSHANNA</t>
  </si>
  <si>
    <t>Giudice</t>
  </si>
  <si>
    <t>9264</t>
  </si>
  <si>
    <t>GIUDICE</t>
  </si>
  <si>
    <t>Cozzia</t>
  </si>
  <si>
    <t>9265</t>
  </si>
  <si>
    <t>COZZIA</t>
  </si>
  <si>
    <t>Corto Maltesse</t>
  </si>
  <si>
    <t>9266</t>
  </si>
  <si>
    <t>CORTO MALTESSE</t>
  </si>
  <si>
    <t>Namuh</t>
  </si>
  <si>
    <t>9267</t>
  </si>
  <si>
    <t>NAMUH</t>
  </si>
  <si>
    <t>Jugaré</t>
  </si>
  <si>
    <t>9268</t>
  </si>
  <si>
    <t>JUGARE</t>
  </si>
  <si>
    <t>Island Estate</t>
  </si>
  <si>
    <t>9269</t>
  </si>
  <si>
    <t>ISLAND ESTATE</t>
  </si>
  <si>
    <t>Black Ice</t>
  </si>
  <si>
    <t>9270</t>
  </si>
  <si>
    <t>BLACK ICE</t>
  </si>
  <si>
    <t>Dyson</t>
  </si>
  <si>
    <t>9271</t>
  </si>
  <si>
    <t>DYSON</t>
  </si>
  <si>
    <t>Elie Tahari</t>
  </si>
  <si>
    <t>9272</t>
  </si>
  <si>
    <t>ELIE TAHARI</t>
  </si>
  <si>
    <t>Abece</t>
  </si>
  <si>
    <t>9273</t>
  </si>
  <si>
    <t>ABECE</t>
  </si>
  <si>
    <t>Interfun</t>
  </si>
  <si>
    <t>9274</t>
  </si>
  <si>
    <t>INTERFUN</t>
  </si>
  <si>
    <t>Verdissima</t>
  </si>
  <si>
    <t>9275</t>
  </si>
  <si>
    <t>VERDISSIMA</t>
  </si>
  <si>
    <t>Rainbow Shoes</t>
  </si>
  <si>
    <t>9276</t>
  </si>
  <si>
    <t>RAINBOW SHOES</t>
  </si>
  <si>
    <t>cLoSET kiT</t>
  </si>
  <si>
    <t>9277</t>
  </si>
  <si>
    <t>CLOSET KIT</t>
  </si>
  <si>
    <t>Rebeca</t>
  </si>
  <si>
    <t>9278</t>
  </si>
  <si>
    <t>REBECA</t>
  </si>
  <si>
    <t>Diseños Españoles</t>
  </si>
  <si>
    <t>9279</t>
  </si>
  <si>
    <t>DISEÑOS ESPAÑOLES</t>
  </si>
  <si>
    <t>Pantera</t>
  </si>
  <si>
    <t>9280</t>
  </si>
  <si>
    <t>PANTERA</t>
  </si>
  <si>
    <t>Beyond by Boal</t>
  </si>
  <si>
    <t>9281</t>
  </si>
  <si>
    <t>BEYOND BY BOAL</t>
  </si>
  <si>
    <t>Toastess</t>
  </si>
  <si>
    <t>9282</t>
  </si>
  <si>
    <t>TOASTESS</t>
  </si>
  <si>
    <t xml:space="preserve"> Alfredo Beretta</t>
  </si>
  <si>
    <t>9283</t>
  </si>
  <si>
    <t>ALFREDO BERETTA</t>
  </si>
  <si>
    <t>Criterion</t>
  </si>
  <si>
    <t>9284</t>
  </si>
  <si>
    <t>CRITERION</t>
  </si>
  <si>
    <t>Lemoniez</t>
  </si>
  <si>
    <t>9285</t>
  </si>
  <si>
    <t>LEMONIEZ</t>
  </si>
  <si>
    <t>Hunson Valley</t>
  </si>
  <si>
    <t>9286</t>
  </si>
  <si>
    <t>HUNSON VALLEY</t>
  </si>
  <si>
    <t>Sonneman</t>
  </si>
  <si>
    <t>9287</t>
  </si>
  <si>
    <t>SONNEMAN</t>
  </si>
  <si>
    <t>Corbett Lighting</t>
  </si>
  <si>
    <t>9288</t>
  </si>
  <si>
    <t>CORBETT LIGHTING</t>
  </si>
  <si>
    <t xml:space="preserve"> Lombrozo Joyeros</t>
  </si>
  <si>
    <t>9289</t>
  </si>
  <si>
    <t>LOMBROZO JOYEROS</t>
  </si>
  <si>
    <t>Baby Art</t>
  </si>
  <si>
    <t>9290</t>
  </si>
  <si>
    <t>BABY ART</t>
  </si>
  <si>
    <t>Advanced</t>
  </si>
  <si>
    <t>9291</t>
  </si>
  <si>
    <t>ADVANCED</t>
  </si>
  <si>
    <t>IHOME</t>
  </si>
  <si>
    <t>9292</t>
  </si>
  <si>
    <t>JP CIGAR</t>
  </si>
  <si>
    <t>9293</t>
  </si>
  <si>
    <t>Lapalisse</t>
  </si>
  <si>
    <t>9294</t>
  </si>
  <si>
    <t>LAPALISSE</t>
  </si>
  <si>
    <t>Trufka</t>
  </si>
  <si>
    <t>9295</t>
  </si>
  <si>
    <t>TRUFKA</t>
  </si>
  <si>
    <t>Granjean</t>
  </si>
  <si>
    <t>9296</t>
  </si>
  <si>
    <t>GRANJEAN</t>
  </si>
  <si>
    <t>Boulevard</t>
  </si>
  <si>
    <t>9297</t>
  </si>
  <si>
    <t>BOULEVARD</t>
  </si>
  <si>
    <t>Van der Meulen</t>
  </si>
  <si>
    <t>9298</t>
  </si>
  <si>
    <t>VAN DER MEULEN</t>
  </si>
  <si>
    <t>Christian Cota</t>
  </si>
  <si>
    <t>9299</t>
  </si>
  <si>
    <t>CHRISTIAN COTA</t>
  </si>
  <si>
    <t>Chiby</t>
  </si>
  <si>
    <t>9300</t>
  </si>
  <si>
    <t>CHIBY</t>
  </si>
  <si>
    <t>Alberto Guardiani</t>
  </si>
  <si>
    <t>9301</t>
  </si>
  <si>
    <t>ALBERTO GUARDIANI</t>
  </si>
  <si>
    <t>Jhon Brommels</t>
  </si>
  <si>
    <t>9302</t>
  </si>
  <si>
    <t>JHON BROMMELS</t>
  </si>
  <si>
    <t>Santoni</t>
  </si>
  <si>
    <t>9303</t>
  </si>
  <si>
    <t>SANTONI</t>
  </si>
  <si>
    <t>Moreschi</t>
  </si>
  <si>
    <t>9304</t>
  </si>
  <si>
    <t>MORESCHI</t>
  </si>
  <si>
    <t>Divinetum</t>
  </si>
  <si>
    <t>9305</t>
  </si>
  <si>
    <t>DIVINETUM</t>
  </si>
  <si>
    <t>Impotrade</t>
  </si>
  <si>
    <t>9306</t>
  </si>
  <si>
    <t>IMPOTRADE</t>
  </si>
  <si>
    <t>Delirio de baco</t>
  </si>
  <si>
    <t>9307</t>
  </si>
  <si>
    <t>DELIRIO DE BACO</t>
  </si>
  <si>
    <t>Chiappa</t>
  </si>
  <si>
    <t>9308</t>
  </si>
  <si>
    <t>CHIAPPA</t>
  </si>
  <si>
    <t>Lleiroso</t>
  </si>
  <si>
    <t>9309</t>
  </si>
  <si>
    <t>LLEIROSO</t>
  </si>
  <si>
    <t>Eco de Tango</t>
  </si>
  <si>
    <t>9310</t>
  </si>
  <si>
    <t>ECO DE TANGO</t>
  </si>
  <si>
    <t>Bodegas de vinos</t>
  </si>
  <si>
    <t>9311</t>
  </si>
  <si>
    <t>BODEGAS DE VINOS</t>
  </si>
  <si>
    <t>Brethaven</t>
  </si>
  <si>
    <t>9312</t>
  </si>
  <si>
    <t>BRETHAVEN</t>
  </si>
  <si>
    <t>Pretul</t>
  </si>
  <si>
    <t>9313</t>
  </si>
  <si>
    <t>PRETUL</t>
  </si>
  <si>
    <t>Edifier</t>
  </si>
  <si>
    <t>9314</t>
  </si>
  <si>
    <t>EDIFIER</t>
  </si>
  <si>
    <t>Hanky Panky</t>
  </si>
  <si>
    <t>9315</t>
  </si>
  <si>
    <t>HANKY PANKY</t>
  </si>
  <si>
    <t>Paella Club</t>
  </si>
  <si>
    <t>9316</t>
  </si>
  <si>
    <t>PAELLA CLUB</t>
  </si>
  <si>
    <t>Brecos</t>
  </si>
  <si>
    <t>9317</t>
  </si>
  <si>
    <t>BRECOS</t>
  </si>
  <si>
    <t>Vacchetta</t>
  </si>
  <si>
    <t>9318</t>
  </si>
  <si>
    <t>VACCHETTA</t>
  </si>
  <si>
    <t>Virufin</t>
  </si>
  <si>
    <t>9319</t>
  </si>
  <si>
    <t>VIRUFIN</t>
  </si>
  <si>
    <t>Mitchell Gold + Bob Williams</t>
  </si>
  <si>
    <t>9320</t>
  </si>
  <si>
    <t>MITCHELL GOLD + BOB WILLIAMS</t>
  </si>
  <si>
    <t>Equus</t>
  </si>
  <si>
    <t>9321</t>
  </si>
  <si>
    <t>EQUUS</t>
  </si>
  <si>
    <t>Ditoys</t>
  </si>
  <si>
    <t>9322</t>
  </si>
  <si>
    <t>DITOYS</t>
  </si>
  <si>
    <t>Swiss Travel</t>
  </si>
  <si>
    <t>9323</t>
  </si>
  <si>
    <t>SWISS TRAVEL</t>
  </si>
  <si>
    <t>Robinson &amp; Robinson</t>
  </si>
  <si>
    <t>9324</t>
  </si>
  <si>
    <t>ROBINSON &amp; ROBINSON</t>
  </si>
  <si>
    <t>Central de Compras</t>
  </si>
  <si>
    <t>9325</t>
  </si>
  <si>
    <t>CENTRAL DE COMPRAS</t>
  </si>
  <si>
    <t>Vantage Point</t>
  </si>
  <si>
    <t>9326</t>
  </si>
  <si>
    <t>VANTAGE POINT</t>
  </si>
  <si>
    <t>Gallo Original Fashion</t>
  </si>
  <si>
    <t>9327</t>
  </si>
  <si>
    <t>GALLO ORIGINAL FASHION</t>
  </si>
  <si>
    <t>Pollita Fashion</t>
  </si>
  <si>
    <t>9328</t>
  </si>
  <si>
    <t>POLLITA FASHION</t>
  </si>
  <si>
    <t>Myla London</t>
  </si>
  <si>
    <t>9329</t>
  </si>
  <si>
    <t>MYLA LONDON</t>
  </si>
  <si>
    <t>Thousand</t>
  </si>
  <si>
    <t>9330</t>
  </si>
  <si>
    <t>THOUSAND</t>
  </si>
  <si>
    <t>FLIP</t>
  </si>
  <si>
    <t>9331</t>
  </si>
  <si>
    <t>Sarao</t>
  </si>
  <si>
    <t>9332</t>
  </si>
  <si>
    <t>SARAO</t>
  </si>
  <si>
    <t>Phuze Desing</t>
  </si>
  <si>
    <t>9333</t>
  </si>
  <si>
    <t>PHUZE DESING</t>
  </si>
  <si>
    <t>Kokokei</t>
  </si>
  <si>
    <t>9334</t>
  </si>
  <si>
    <t>KOKOKEI</t>
  </si>
  <si>
    <t>Nook</t>
  </si>
  <si>
    <t>9335</t>
  </si>
  <si>
    <t>NOOK</t>
  </si>
  <si>
    <t>William Yeoward</t>
  </si>
  <si>
    <t>9336</t>
  </si>
  <si>
    <t>WILLIAM YEOWARD</t>
  </si>
  <si>
    <t>Mis Ladrillos</t>
  </si>
  <si>
    <t>9337</t>
  </si>
  <si>
    <t>MIS LADRILLOS</t>
  </si>
  <si>
    <t>Playhut</t>
  </si>
  <si>
    <t>9338</t>
  </si>
  <si>
    <t>PLAYHUT</t>
  </si>
  <si>
    <t>Educa</t>
  </si>
  <si>
    <t>9339</t>
  </si>
  <si>
    <t>EDUCA</t>
  </si>
  <si>
    <t>Biwua High Thoughts</t>
  </si>
  <si>
    <t>9340</t>
  </si>
  <si>
    <t>BIWUA HIGH THOUGHTS</t>
  </si>
  <si>
    <t>Nino Veneziani</t>
  </si>
  <si>
    <t>9341</t>
  </si>
  <si>
    <t>NINO VENEZIANI</t>
  </si>
  <si>
    <t>KNDY</t>
  </si>
  <si>
    <t>9342</t>
  </si>
  <si>
    <t>TOTES</t>
  </si>
  <si>
    <t>9343</t>
  </si>
  <si>
    <t>Rimowa</t>
  </si>
  <si>
    <t>9344</t>
  </si>
  <si>
    <t>RIMOWA</t>
  </si>
  <si>
    <t>Mario Badescu</t>
  </si>
  <si>
    <t>9345</t>
  </si>
  <si>
    <t>MARIO BADESCU</t>
  </si>
  <si>
    <t>A lombardo</t>
  </si>
  <si>
    <t>9346</t>
  </si>
  <si>
    <t>A LOMBARDO</t>
  </si>
  <si>
    <t>Sylvana O&amp;L</t>
  </si>
  <si>
    <t>9347</t>
  </si>
  <si>
    <t>SYLVANA O&amp;L</t>
  </si>
  <si>
    <t>Point</t>
  </si>
  <si>
    <t>9348</t>
  </si>
  <si>
    <t>POINT</t>
  </si>
  <si>
    <t>Pretit Praia</t>
  </si>
  <si>
    <t>9349</t>
  </si>
  <si>
    <t>PRETIT PRAIA</t>
  </si>
  <si>
    <t>Amsala</t>
  </si>
  <si>
    <t>9350</t>
  </si>
  <si>
    <t>AMSALA</t>
  </si>
  <si>
    <t>Milly</t>
  </si>
  <si>
    <t>9351</t>
  </si>
  <si>
    <t>MILLY</t>
  </si>
  <si>
    <t>Mobella</t>
  </si>
  <si>
    <t>9352</t>
  </si>
  <si>
    <t>MOBELLA</t>
  </si>
  <si>
    <t>Pez Gourmet</t>
  </si>
  <si>
    <t>9353</t>
  </si>
  <si>
    <t>PEZ GOURMET</t>
  </si>
  <si>
    <t>Carvela</t>
  </si>
  <si>
    <t>9354</t>
  </si>
  <si>
    <t>CARVELA</t>
  </si>
  <si>
    <t>Kurt Geiger</t>
  </si>
  <si>
    <t>9355</t>
  </si>
  <si>
    <t>KURT GEIGER</t>
  </si>
  <si>
    <t>Stonemen</t>
  </si>
  <si>
    <t>9356</t>
  </si>
  <si>
    <t>STONEMEN</t>
  </si>
  <si>
    <t>Giacomo Geri</t>
  </si>
  <si>
    <t>9357</t>
  </si>
  <si>
    <t>GIACOMO GERI</t>
  </si>
  <si>
    <t>BRUMS</t>
  </si>
  <si>
    <t>9358</t>
  </si>
  <si>
    <t>Thai Direct</t>
  </si>
  <si>
    <t>9359</t>
  </si>
  <si>
    <t>THAI DIRECT</t>
  </si>
  <si>
    <t>QUEBO</t>
  </si>
  <si>
    <t>9360</t>
  </si>
  <si>
    <t>Rapsodia</t>
  </si>
  <si>
    <t>9361</t>
  </si>
  <si>
    <t>RAPSODIA</t>
  </si>
  <si>
    <t>Argos</t>
  </si>
  <si>
    <t>9362</t>
  </si>
  <si>
    <t>ARGOS</t>
  </si>
  <si>
    <t>Palliser</t>
  </si>
  <si>
    <t>9363</t>
  </si>
  <si>
    <t>PALLISER</t>
  </si>
  <si>
    <t>Tava</t>
  </si>
  <si>
    <t>9364</t>
  </si>
  <si>
    <t>TAVA</t>
  </si>
  <si>
    <t>Instalación de Pantallas</t>
  </si>
  <si>
    <t>9365</t>
  </si>
  <si>
    <t>INSTALACION DE PANTALLAS</t>
  </si>
  <si>
    <t>Princesse TAM TAM</t>
  </si>
  <si>
    <t>9366</t>
  </si>
  <si>
    <t>PRINCESSE TAM TAM</t>
  </si>
  <si>
    <t>Olitalia</t>
  </si>
  <si>
    <t>9367</t>
  </si>
  <si>
    <t>OLITALIA</t>
  </si>
  <si>
    <t>Etrusca</t>
  </si>
  <si>
    <t>9368</t>
  </si>
  <si>
    <t>ETRUSCA</t>
  </si>
  <si>
    <t>Marina Medina</t>
  </si>
  <si>
    <t>9369</t>
  </si>
  <si>
    <t>MARINA MEDINA</t>
  </si>
  <si>
    <t>Toque Final</t>
  </si>
  <si>
    <t>9370</t>
  </si>
  <si>
    <t>TOQUE FINAL</t>
  </si>
  <si>
    <t>Don Iberico</t>
  </si>
  <si>
    <t>9371</t>
  </si>
  <si>
    <t>DON IBERICO</t>
  </si>
  <si>
    <t>Punto Final</t>
  </si>
  <si>
    <t>9372</t>
  </si>
  <si>
    <t>PUNTO FINAL</t>
  </si>
  <si>
    <t>Castel</t>
  </si>
  <si>
    <t>9373</t>
  </si>
  <si>
    <t>CASTEL</t>
  </si>
  <si>
    <t>Vaso Roto</t>
  </si>
  <si>
    <t>9374</t>
  </si>
  <si>
    <t>VASO ROTO</t>
  </si>
  <si>
    <t>Business</t>
  </si>
  <si>
    <t>9375</t>
  </si>
  <si>
    <t>BUSINESS</t>
  </si>
  <si>
    <t>AOC</t>
  </si>
  <si>
    <t>9376</t>
  </si>
  <si>
    <t>Baby Genius</t>
  </si>
  <si>
    <t>9377</t>
  </si>
  <si>
    <t>BABY GENIUS</t>
  </si>
  <si>
    <t>Manila Welcome</t>
  </si>
  <si>
    <t>9378</t>
  </si>
  <si>
    <t>MANILA WELCOME</t>
  </si>
  <si>
    <t>Thibaut</t>
  </si>
  <si>
    <t>9379</t>
  </si>
  <si>
    <t>THIBAUT</t>
  </si>
  <si>
    <t>Gotsa</t>
  </si>
  <si>
    <t>9380</t>
  </si>
  <si>
    <t>GOTSA</t>
  </si>
  <si>
    <t>Lexibook</t>
  </si>
  <si>
    <t>9381</t>
  </si>
  <si>
    <t>LEXIBOOK</t>
  </si>
  <si>
    <t>Janice Minor Export, INC</t>
  </si>
  <si>
    <t>9382</t>
  </si>
  <si>
    <t>JANICE MINOR EXPORT INC</t>
  </si>
  <si>
    <t>ABIA</t>
  </si>
  <si>
    <t>9383</t>
  </si>
  <si>
    <t>BOBBLE-HEAD</t>
  </si>
  <si>
    <t>9384</t>
  </si>
  <si>
    <t>BOBBLE HEAD</t>
  </si>
  <si>
    <t>Costa Verde</t>
  </si>
  <si>
    <t>9385</t>
  </si>
  <si>
    <t>COSTA VERDE</t>
  </si>
  <si>
    <t>Naimi Export</t>
  </si>
  <si>
    <t>9386</t>
  </si>
  <si>
    <t>NAIMI EXPORT</t>
  </si>
  <si>
    <t>T.N.V. Rare Wood</t>
  </si>
  <si>
    <t>9387</t>
  </si>
  <si>
    <t>T N V RARE WOOD</t>
  </si>
  <si>
    <t>Kriska</t>
  </si>
  <si>
    <t>9388</t>
  </si>
  <si>
    <t>KRISKA</t>
  </si>
  <si>
    <t>Arden Classic</t>
  </si>
  <si>
    <t>9389</t>
  </si>
  <si>
    <t>ARDEN CLASSIC</t>
  </si>
  <si>
    <t>Sumarine</t>
  </si>
  <si>
    <t>9390</t>
  </si>
  <si>
    <t>SUMARINE</t>
  </si>
  <si>
    <t>Memory Foam</t>
  </si>
  <si>
    <t>9391</t>
  </si>
  <si>
    <t>MEMORY FOAM</t>
  </si>
  <si>
    <t>Hispanitas Smile</t>
  </si>
  <si>
    <t>9392</t>
  </si>
  <si>
    <t>HISPANITAS SMILE</t>
  </si>
  <si>
    <t>Kapriett´e</t>
  </si>
  <si>
    <t>9393</t>
  </si>
  <si>
    <t>KAPRIETT E</t>
  </si>
  <si>
    <t>Bimba &amp; Lola</t>
  </si>
  <si>
    <t>9394</t>
  </si>
  <si>
    <t>BIMBA &amp; LOLA</t>
  </si>
  <si>
    <t>Jhilmil Overseas</t>
  </si>
  <si>
    <t>9395</t>
  </si>
  <si>
    <t>JHILMIL OVERSEAS</t>
  </si>
  <si>
    <t>Kishori Ji</t>
  </si>
  <si>
    <t>9396</t>
  </si>
  <si>
    <t>KISHORI JI</t>
  </si>
  <si>
    <t>Pinky Pussy</t>
  </si>
  <si>
    <t>9397</t>
  </si>
  <si>
    <t>PINKY PUSSY</t>
  </si>
  <si>
    <t>Mamola</t>
  </si>
  <si>
    <t>9398</t>
  </si>
  <si>
    <t>MAMOLA</t>
  </si>
  <si>
    <t>Paul Frank</t>
  </si>
  <si>
    <t>9399</t>
  </si>
  <si>
    <t>PAUL FRANK</t>
  </si>
  <si>
    <t>Taracea</t>
  </si>
  <si>
    <t>9400</t>
  </si>
  <si>
    <t>TARACEA</t>
  </si>
  <si>
    <t>Arte Felguérez</t>
  </si>
  <si>
    <t>9401</t>
  </si>
  <si>
    <t>ARTE FELGUEREZ</t>
  </si>
  <si>
    <t>Elemento 3</t>
  </si>
  <si>
    <t>9402</t>
  </si>
  <si>
    <t>ELEMENTO 3</t>
  </si>
  <si>
    <t>Envirosax</t>
  </si>
  <si>
    <t>9403</t>
  </si>
  <si>
    <t>ENVIROSAX</t>
  </si>
  <si>
    <t>BLU</t>
  </si>
  <si>
    <t>9404</t>
  </si>
  <si>
    <t>H S Exports</t>
  </si>
  <si>
    <t>9405</t>
  </si>
  <si>
    <t>H S EXPORTS</t>
  </si>
  <si>
    <t>Celestron</t>
  </si>
  <si>
    <t>9406</t>
  </si>
  <si>
    <t>CELESTRON</t>
  </si>
  <si>
    <t>Fayo</t>
  </si>
  <si>
    <t>9407</t>
  </si>
  <si>
    <t>FAYO</t>
  </si>
  <si>
    <t>Kiondo</t>
  </si>
  <si>
    <t>9408</t>
  </si>
  <si>
    <t>KIONDO</t>
  </si>
  <si>
    <t>Artesign Impex</t>
  </si>
  <si>
    <t>9409</t>
  </si>
  <si>
    <t>ARTESIGN IMPEX</t>
  </si>
  <si>
    <t>Botanique</t>
  </si>
  <si>
    <t>9410</t>
  </si>
  <si>
    <t>BOTANIQUE</t>
  </si>
  <si>
    <t>Longride</t>
  </si>
  <si>
    <t>9411</t>
  </si>
  <si>
    <t>LONGRIDE</t>
  </si>
  <si>
    <t>Creative Divya</t>
  </si>
  <si>
    <t>9412</t>
  </si>
  <si>
    <t>CREATIVE DIVYA</t>
  </si>
  <si>
    <t>Rock Hampton</t>
  </si>
  <si>
    <t>9413</t>
  </si>
  <si>
    <t>ROCK HAMPTON</t>
  </si>
  <si>
    <t>Bernhardt Interiors</t>
  </si>
  <si>
    <t>9414</t>
  </si>
  <si>
    <t>BERNHARDT INTERIORS</t>
  </si>
  <si>
    <t>Michael by Michael Kors</t>
  </si>
  <si>
    <t>9415</t>
  </si>
  <si>
    <t>MICHAEL BY MICHAEL KORS</t>
  </si>
  <si>
    <t>Le Caviar</t>
  </si>
  <si>
    <t>9416</t>
  </si>
  <si>
    <t>LE CAVIAR</t>
  </si>
  <si>
    <t>Kamp</t>
  </si>
  <si>
    <t>9417</t>
  </si>
  <si>
    <t>KAMP</t>
  </si>
  <si>
    <t>Beansprout</t>
  </si>
  <si>
    <t>9418</t>
  </si>
  <si>
    <t>BEANSPROUT</t>
  </si>
  <si>
    <t>Evolve</t>
  </si>
  <si>
    <t>9419</t>
  </si>
  <si>
    <t>EVOLVE</t>
  </si>
  <si>
    <t>Char- Broil</t>
  </si>
  <si>
    <t>9420</t>
  </si>
  <si>
    <t>CHAR  BROIL</t>
  </si>
  <si>
    <t>Igloo</t>
  </si>
  <si>
    <t>9421</t>
  </si>
  <si>
    <t>IGLOO</t>
  </si>
  <si>
    <t>FL Distribución</t>
  </si>
  <si>
    <t>9422</t>
  </si>
  <si>
    <t>FL DISTRIBUCION</t>
  </si>
  <si>
    <t>Casilda</t>
  </si>
  <si>
    <t>9423</t>
  </si>
  <si>
    <t>CASILDA</t>
  </si>
  <si>
    <t>Amoretti Brothers</t>
  </si>
  <si>
    <t>9424</t>
  </si>
  <si>
    <t>AMORETTI BROTHERS</t>
  </si>
  <si>
    <t>Comunidad de Madrid</t>
  </si>
  <si>
    <t>9425</t>
  </si>
  <si>
    <t>COMUNIDAD DE MADRID</t>
  </si>
  <si>
    <t>Cesar Arellanes</t>
  </si>
  <si>
    <t>9426</t>
  </si>
  <si>
    <t>CESAR ARELLANES</t>
  </si>
  <si>
    <t>Gucci Timepieces</t>
  </si>
  <si>
    <t>9427</t>
  </si>
  <si>
    <t>GUCCI TIMEPIECES</t>
  </si>
  <si>
    <t>Virojanglor</t>
  </si>
  <si>
    <t>9428</t>
  </si>
  <si>
    <t>VIROJANGLOR</t>
  </si>
  <si>
    <t>Kangaroos</t>
  </si>
  <si>
    <t>9429</t>
  </si>
  <si>
    <t>KANGAROOS</t>
  </si>
  <si>
    <t>Don Chicho</t>
  </si>
  <si>
    <t>9430</t>
  </si>
  <si>
    <t>DON CHICHO</t>
  </si>
  <si>
    <t>Jenny Rabell</t>
  </si>
  <si>
    <t>9431</t>
  </si>
  <si>
    <t>JENNY RABELL</t>
  </si>
  <si>
    <t>Quad</t>
  </si>
  <si>
    <t>9432</t>
  </si>
  <si>
    <t>QUAD</t>
  </si>
  <si>
    <t>Kay Internacional</t>
  </si>
  <si>
    <t>9433</t>
  </si>
  <si>
    <t>KAY INTERNACIONAL</t>
  </si>
  <si>
    <t>Menswear</t>
  </si>
  <si>
    <t>9434</t>
  </si>
  <si>
    <t>MENSWEAR</t>
  </si>
  <si>
    <t>Bon Ace Fashion</t>
  </si>
  <si>
    <t>9435</t>
  </si>
  <si>
    <t>BON ACE FASHION</t>
  </si>
  <si>
    <t>Pikky Dolka</t>
  </si>
  <si>
    <t>9436</t>
  </si>
  <si>
    <t>PIKKY DOLKA</t>
  </si>
  <si>
    <t>2 Design</t>
  </si>
  <si>
    <t>9437</t>
  </si>
  <si>
    <t>2 DESIGN</t>
  </si>
  <si>
    <t>United Glass</t>
  </si>
  <si>
    <t>9438</t>
  </si>
  <si>
    <t>UNITED GLASS</t>
  </si>
  <si>
    <t>Etna</t>
  </si>
  <si>
    <t>9439</t>
  </si>
  <si>
    <t>ETNA</t>
  </si>
  <si>
    <t>Novenna</t>
  </si>
  <si>
    <t>9440</t>
  </si>
  <si>
    <t>NOVENNA</t>
  </si>
  <si>
    <t>Everlight</t>
  </si>
  <si>
    <t>9441</t>
  </si>
  <si>
    <t>EVERLIGHT</t>
  </si>
  <si>
    <t>Jinding Import</t>
  </si>
  <si>
    <t>9442</t>
  </si>
  <si>
    <t>JINDING IMPORT</t>
  </si>
  <si>
    <t>GYMS</t>
  </si>
  <si>
    <t>9443</t>
  </si>
  <si>
    <t>Lind Furniture</t>
  </si>
  <si>
    <t>9444</t>
  </si>
  <si>
    <t>LIND FURNITURE</t>
  </si>
  <si>
    <t>Mechoshade</t>
  </si>
  <si>
    <t>9445</t>
  </si>
  <si>
    <t>MECHOSHADE</t>
  </si>
  <si>
    <t>Zeroll</t>
  </si>
  <si>
    <t>9446</t>
  </si>
  <si>
    <t>ZEROLL</t>
  </si>
  <si>
    <t>Princess</t>
  </si>
  <si>
    <t>9447</t>
  </si>
  <si>
    <t>PRINCESS</t>
  </si>
  <si>
    <t>Dilauro</t>
  </si>
  <si>
    <t>9448</t>
  </si>
  <si>
    <t>DILAURO</t>
  </si>
  <si>
    <t>Baudeliere</t>
  </si>
  <si>
    <t>9449</t>
  </si>
  <si>
    <t>BAUDELIERE</t>
  </si>
  <si>
    <t>Avant Gard</t>
  </si>
  <si>
    <t>9450</t>
  </si>
  <si>
    <t>AVANT GARD</t>
  </si>
  <si>
    <t>Babylan</t>
  </si>
  <si>
    <t>9451</t>
  </si>
  <si>
    <t>BABYLAN</t>
  </si>
  <si>
    <t>Overseas</t>
  </si>
  <si>
    <t>9452</t>
  </si>
  <si>
    <t>OVERSEAS</t>
  </si>
  <si>
    <t>Confecciones Martín</t>
  </si>
  <si>
    <t>9453</t>
  </si>
  <si>
    <t>CONFECCIONES MARTIN</t>
  </si>
  <si>
    <t>Arta</t>
  </si>
  <si>
    <t>9454</t>
  </si>
  <si>
    <t>ARTA</t>
  </si>
  <si>
    <t>No Project</t>
  </si>
  <si>
    <t>9455</t>
  </si>
  <si>
    <t>NO PROJECT</t>
  </si>
  <si>
    <t>Tokidoki</t>
  </si>
  <si>
    <t>9456</t>
  </si>
  <si>
    <t>TOKIDOKI</t>
  </si>
  <si>
    <t>Corem</t>
  </si>
  <si>
    <t>9457</t>
  </si>
  <si>
    <t>COREM</t>
  </si>
  <si>
    <t>Vesta</t>
  </si>
  <si>
    <t>9458</t>
  </si>
  <si>
    <t>VESTA</t>
  </si>
  <si>
    <t>Bonvida</t>
  </si>
  <si>
    <t>9459</t>
  </si>
  <si>
    <t>BONVIDA</t>
  </si>
  <si>
    <t>Bordalo Pinheiro</t>
  </si>
  <si>
    <t>9460</t>
  </si>
  <si>
    <t>BORDALO PINHEIRO</t>
  </si>
  <si>
    <t>Verbano</t>
  </si>
  <si>
    <t>9461</t>
  </si>
  <si>
    <t>VERBANO</t>
  </si>
  <si>
    <t>Molde</t>
  </si>
  <si>
    <t>9462</t>
  </si>
  <si>
    <t>MOLDE</t>
  </si>
  <si>
    <t>Porcel</t>
  </si>
  <si>
    <t>9463</t>
  </si>
  <si>
    <t>PORCEL</t>
  </si>
  <si>
    <t>33 Point 3 Exports, Inc.</t>
  </si>
  <si>
    <t>9464</t>
  </si>
  <si>
    <t>33 POINT 3 EXPORTS INC</t>
  </si>
  <si>
    <t>Citicrafts</t>
  </si>
  <si>
    <t>9465</t>
  </si>
  <si>
    <t>CITICRAFTS</t>
  </si>
  <si>
    <t>Digvijay Exports</t>
  </si>
  <si>
    <t>9466</t>
  </si>
  <si>
    <t>DIGVIJAY EXPORTS</t>
  </si>
  <si>
    <t>Korakot</t>
  </si>
  <si>
    <t>9467</t>
  </si>
  <si>
    <t>KORAKOT</t>
  </si>
  <si>
    <t>Microplane</t>
  </si>
  <si>
    <t>9468</t>
  </si>
  <si>
    <t>MICROPLANE</t>
  </si>
  <si>
    <t>Lauren Jeans Co.</t>
  </si>
  <si>
    <t>9469</t>
  </si>
  <si>
    <t>LAUREN JEANS CO</t>
  </si>
  <si>
    <t>Lauren Dresses</t>
  </si>
  <si>
    <t>9470</t>
  </si>
  <si>
    <t>LAUREN DRESSES</t>
  </si>
  <si>
    <t>Lecaviar</t>
  </si>
  <si>
    <t>9471</t>
  </si>
  <si>
    <t>LECAVIAR</t>
  </si>
  <si>
    <t>Rosara</t>
  </si>
  <si>
    <t>9472</t>
  </si>
  <si>
    <t>ROSARA</t>
  </si>
  <si>
    <t>Dryden &amp; Palmer</t>
  </si>
  <si>
    <t>9473</t>
  </si>
  <si>
    <t>DRYDEN &amp; PALMER</t>
  </si>
  <si>
    <t>Horeco</t>
  </si>
  <si>
    <t>9474</t>
  </si>
  <si>
    <t>HORECO</t>
  </si>
  <si>
    <t xml:space="preserve"> Irreal candy bar</t>
  </si>
  <si>
    <t>9475</t>
  </si>
  <si>
    <t>IRREAL CANDY BAR</t>
  </si>
  <si>
    <t>Obra Cebuana</t>
  </si>
  <si>
    <t>9476</t>
  </si>
  <si>
    <t>OBRA CEBUANA</t>
  </si>
  <si>
    <t>BB Becker Fine Pieces</t>
  </si>
  <si>
    <t>9477</t>
  </si>
  <si>
    <t>BB BECKER FINE PIECES</t>
  </si>
  <si>
    <t>Usha</t>
  </si>
  <si>
    <t>9478</t>
  </si>
  <si>
    <t>USHA</t>
  </si>
  <si>
    <t>Sillas &amp; Cuero</t>
  </si>
  <si>
    <t>9479</t>
  </si>
  <si>
    <t>SILLAS &amp; CUERO</t>
  </si>
  <si>
    <t>Glutino</t>
  </si>
  <si>
    <t>9480</t>
  </si>
  <si>
    <t>GLUTINO</t>
  </si>
  <si>
    <t>Adia Kibur</t>
  </si>
  <si>
    <t>9481</t>
  </si>
  <si>
    <t>ADIA KIBUR</t>
  </si>
  <si>
    <t>King Baby</t>
  </si>
  <si>
    <t>9482</t>
  </si>
  <si>
    <t>KING BABY</t>
  </si>
  <si>
    <t>Lenox</t>
  </si>
  <si>
    <t>9483</t>
  </si>
  <si>
    <t>LENOX</t>
  </si>
  <si>
    <t>Masa Ecological</t>
  </si>
  <si>
    <t>9484</t>
  </si>
  <si>
    <t>MASA ECOLOGICAL</t>
  </si>
  <si>
    <t>Philart Deco</t>
  </si>
  <si>
    <t>9485</t>
  </si>
  <si>
    <t>PHILART DECO</t>
  </si>
  <si>
    <t>Panini</t>
  </si>
  <si>
    <t>9486</t>
  </si>
  <si>
    <t>PANINI</t>
  </si>
  <si>
    <t>FIFA</t>
  </si>
  <si>
    <t>9487</t>
  </si>
  <si>
    <t>Phill &amp; Teds</t>
  </si>
  <si>
    <t>9488</t>
  </si>
  <si>
    <t>PHILL &amp; TEDS</t>
  </si>
  <si>
    <t>VIS-ART O</t>
  </si>
  <si>
    <t>9489</t>
  </si>
  <si>
    <t>VIS ART O</t>
  </si>
  <si>
    <t>Luminox</t>
  </si>
  <si>
    <t>9490</t>
  </si>
  <si>
    <t>LUMINOX</t>
  </si>
  <si>
    <t>LGS Muebles</t>
  </si>
  <si>
    <t>9491</t>
  </si>
  <si>
    <t>LGS MUEBLES</t>
  </si>
  <si>
    <t>Dilegno</t>
  </si>
  <si>
    <t>9492</t>
  </si>
  <si>
    <t>DILEGNO</t>
  </si>
  <si>
    <t>Saint Michel</t>
  </si>
  <si>
    <t>9493</t>
  </si>
  <si>
    <t>SAINT MICHEL</t>
  </si>
  <si>
    <t>BBC</t>
  </si>
  <si>
    <t>9494</t>
  </si>
  <si>
    <t>Píubella</t>
  </si>
  <si>
    <t>9495</t>
  </si>
  <si>
    <t>PIUBELLA</t>
  </si>
  <si>
    <t>Rayman</t>
  </si>
  <si>
    <t>9496</t>
  </si>
  <si>
    <t>RAYMAN</t>
  </si>
  <si>
    <t>Famous Art</t>
  </si>
  <si>
    <t>9497</t>
  </si>
  <si>
    <t>FAMOUS ART</t>
  </si>
  <si>
    <t>Prosperity</t>
  </si>
  <si>
    <t>9498</t>
  </si>
  <si>
    <t>PROSPERITY</t>
  </si>
  <si>
    <t>Twelve South</t>
  </si>
  <si>
    <t>9499</t>
  </si>
  <si>
    <t>TWELVE SOUTH</t>
  </si>
  <si>
    <t>Pura López</t>
  </si>
  <si>
    <t>9500</t>
  </si>
  <si>
    <t>PURA LOPEZ</t>
  </si>
  <si>
    <t>Transcend</t>
  </si>
  <si>
    <t>9501</t>
  </si>
  <si>
    <t>TRANSCEND</t>
  </si>
  <si>
    <t>Shiloh</t>
  </si>
  <si>
    <t>9502</t>
  </si>
  <si>
    <t>SHILOH</t>
  </si>
  <si>
    <t>Camerucci</t>
  </si>
  <si>
    <t>9503</t>
  </si>
  <si>
    <t>CAMERUCCI</t>
  </si>
  <si>
    <t>Caneles de Bordeaux</t>
  </si>
  <si>
    <t>9504</t>
  </si>
  <si>
    <t>CANELES DE BORDEAUX</t>
  </si>
  <si>
    <t>Per Pedes</t>
  </si>
  <si>
    <t>9505</t>
  </si>
  <si>
    <t>PER PEDES</t>
  </si>
  <si>
    <t>Senses</t>
  </si>
  <si>
    <t>9506</t>
  </si>
  <si>
    <t>SENSES</t>
  </si>
  <si>
    <t>Along</t>
  </si>
  <si>
    <t>9507</t>
  </si>
  <si>
    <t>ALONG</t>
  </si>
  <si>
    <t>Anastacio Ceramics</t>
  </si>
  <si>
    <t>9508</t>
  </si>
  <si>
    <t>ANASTACIO CERAMICS</t>
  </si>
  <si>
    <t>Zacaria Shahid</t>
  </si>
  <si>
    <t>9509</t>
  </si>
  <si>
    <t>ZACARIA SHAHID</t>
  </si>
  <si>
    <t>C. Sense</t>
  </si>
  <si>
    <t>9510</t>
  </si>
  <si>
    <t>C SENSE</t>
  </si>
  <si>
    <t>Maceta</t>
  </si>
  <si>
    <t>9511</t>
  </si>
  <si>
    <t>Pastilandia</t>
  </si>
  <si>
    <t>9512</t>
  </si>
  <si>
    <t>PASTILANDIA</t>
  </si>
  <si>
    <t>Dados</t>
  </si>
  <si>
    <t>9513</t>
  </si>
  <si>
    <t>DADOS</t>
  </si>
  <si>
    <t>Catic</t>
  </si>
  <si>
    <t>9514</t>
  </si>
  <si>
    <t>CATIC</t>
  </si>
  <si>
    <t>Maxstudio</t>
  </si>
  <si>
    <t>9515</t>
  </si>
  <si>
    <t>MAXSTUDIO</t>
  </si>
  <si>
    <t>Exis</t>
  </si>
  <si>
    <t>9516</t>
  </si>
  <si>
    <t>EXIS</t>
  </si>
  <si>
    <t>Michelle Nicole</t>
  </si>
  <si>
    <t>9517</t>
  </si>
  <si>
    <t>MICHELLE NICOLE</t>
  </si>
  <si>
    <t>Cuero y Diseño</t>
  </si>
  <si>
    <t>9518</t>
  </si>
  <si>
    <t>CUERO Y DISEÑO</t>
  </si>
  <si>
    <t>Octane Fitness</t>
  </si>
  <si>
    <t>9519</t>
  </si>
  <si>
    <t>OCTANE FITNESS</t>
  </si>
  <si>
    <t>Sheltezza</t>
  </si>
  <si>
    <t>9520</t>
  </si>
  <si>
    <t>SHELTEZZA</t>
  </si>
  <si>
    <t>Sodastream</t>
  </si>
  <si>
    <t>9521</t>
  </si>
  <si>
    <t>SODASTREAM</t>
  </si>
  <si>
    <t>My World</t>
  </si>
  <si>
    <t>9522</t>
  </si>
  <si>
    <t>MY WORLD</t>
  </si>
  <si>
    <t>Zylku</t>
  </si>
  <si>
    <t>9523</t>
  </si>
  <si>
    <t>ZYLKU</t>
  </si>
  <si>
    <t>Poof-Slinky</t>
  </si>
  <si>
    <t>9524</t>
  </si>
  <si>
    <t>POOF SLINKY</t>
  </si>
  <si>
    <t>Renaissance</t>
  </si>
  <si>
    <t>9525</t>
  </si>
  <si>
    <t>RENAISSANCE</t>
  </si>
  <si>
    <t>Island Accents</t>
  </si>
  <si>
    <t>9526</t>
  </si>
  <si>
    <t>ISLAND ACCENTS</t>
  </si>
  <si>
    <t>Digvijay</t>
  </si>
  <si>
    <t>9527</t>
  </si>
  <si>
    <t>DIGVIJAY</t>
  </si>
  <si>
    <t>Emilia Castillo For Nivada</t>
  </si>
  <si>
    <t>9528</t>
  </si>
  <si>
    <t>EMILIA CASTILLO FOR NIVADA</t>
  </si>
  <si>
    <t>IL Moro</t>
  </si>
  <si>
    <t>9529</t>
  </si>
  <si>
    <t>IL MORO</t>
  </si>
  <si>
    <t>Sinco</t>
  </si>
  <si>
    <t>9530</t>
  </si>
  <si>
    <t>SINCO</t>
  </si>
  <si>
    <t>IIF</t>
  </si>
  <si>
    <t>9531</t>
  </si>
  <si>
    <t>Deco Natura</t>
  </si>
  <si>
    <t>9532</t>
  </si>
  <si>
    <t>DECO NATURA</t>
  </si>
  <si>
    <t>Mila &amp; Tara</t>
  </si>
  <si>
    <t>9533</t>
  </si>
  <si>
    <t>MILA &amp; TARA</t>
  </si>
  <si>
    <t>Marionette</t>
  </si>
  <si>
    <t>9534</t>
  </si>
  <si>
    <t>MARIONETTE</t>
  </si>
  <si>
    <t>Ocean Club</t>
  </si>
  <si>
    <t>9535</t>
  </si>
  <si>
    <t>OCEAN CLUB</t>
  </si>
  <si>
    <t>ST. Tropez</t>
  </si>
  <si>
    <t>9536</t>
  </si>
  <si>
    <t>ST TROPEZ</t>
  </si>
  <si>
    <t>Anatolia</t>
  </si>
  <si>
    <t>9537</t>
  </si>
  <si>
    <t>ANATOLIA</t>
  </si>
  <si>
    <t>Samurai</t>
  </si>
  <si>
    <t>9538</t>
  </si>
  <si>
    <t>SAMURAI</t>
  </si>
  <si>
    <t>Omada</t>
  </si>
  <si>
    <t>9539</t>
  </si>
  <si>
    <t>OMADA</t>
  </si>
  <si>
    <t>Imdosoc</t>
  </si>
  <si>
    <t>9540</t>
  </si>
  <si>
    <t>IMDOSOC</t>
  </si>
  <si>
    <t>Rock Revolution</t>
  </si>
  <si>
    <t>9541</t>
  </si>
  <si>
    <t>ROCK REVOLUTION</t>
  </si>
  <si>
    <t>MOUNNE</t>
  </si>
  <si>
    <t>9542</t>
  </si>
  <si>
    <t>UNDER ARMOUR</t>
  </si>
  <si>
    <t>9543</t>
  </si>
  <si>
    <t>FOLLI FOLLIE</t>
  </si>
  <si>
    <t>9544</t>
  </si>
  <si>
    <t>ART 25 INC</t>
  </si>
  <si>
    <t>9545</t>
  </si>
  <si>
    <t>ATHENEA</t>
  </si>
  <si>
    <t>9546</t>
  </si>
  <si>
    <t>KASSATEX</t>
  </si>
  <si>
    <t>9547</t>
  </si>
  <si>
    <t>ART N NATURE</t>
  </si>
  <si>
    <t>9548</t>
  </si>
  <si>
    <t>SOL REPUBLIC</t>
  </si>
  <si>
    <t>9549</t>
  </si>
  <si>
    <t>ESSENCE</t>
  </si>
  <si>
    <t>9550</t>
  </si>
  <si>
    <t>CATRICE</t>
  </si>
  <si>
    <t>9551</t>
  </si>
  <si>
    <t>LADY GAGA</t>
  </si>
  <si>
    <t>9552</t>
  </si>
  <si>
    <t>OILILY</t>
  </si>
  <si>
    <t>9553</t>
  </si>
  <si>
    <t>ULRIC DE VARENS</t>
  </si>
  <si>
    <t>9554</t>
  </si>
  <si>
    <t>MOLIABAL</t>
  </si>
  <si>
    <t>9555</t>
  </si>
  <si>
    <t>JAPANESQUE</t>
  </si>
  <si>
    <t>9556</t>
  </si>
  <si>
    <t>BENNETON</t>
  </si>
  <si>
    <t>9557</t>
  </si>
  <si>
    <t>MANDARINA DUCK</t>
  </si>
  <si>
    <t>9558</t>
  </si>
  <si>
    <t>BOTTEGA VERDE</t>
  </si>
  <si>
    <t>9559</t>
  </si>
  <si>
    <t>LBB</t>
  </si>
  <si>
    <t>9560</t>
  </si>
  <si>
    <t>CORNERS OF THE WORLD LIMITED</t>
  </si>
  <si>
    <t>9561</t>
  </si>
  <si>
    <t>SAHIBA</t>
  </si>
  <si>
    <t>9562</t>
  </si>
  <si>
    <t>9563</t>
  </si>
  <si>
    <t>IMAGEN LUMINICA</t>
  </si>
  <si>
    <t>9564</t>
  </si>
  <si>
    <t>LE DEUN LUMINAIRES</t>
  </si>
  <si>
    <t>9565</t>
  </si>
  <si>
    <t>JEFFREY CAMPBELL</t>
  </si>
  <si>
    <t>9566</t>
  </si>
  <si>
    <t>QUIPID</t>
  </si>
  <si>
    <t>9567</t>
  </si>
  <si>
    <t>EL NATURA LISTA</t>
  </si>
  <si>
    <t>9568</t>
  </si>
  <si>
    <t>ZOMA TEA COLLECTION</t>
  </si>
  <si>
    <t>9569</t>
  </si>
  <si>
    <t>KAQOO</t>
  </si>
  <si>
    <t>9570</t>
  </si>
  <si>
    <t>BOON</t>
  </si>
  <si>
    <t>9571</t>
  </si>
  <si>
    <t>INTERFIT</t>
  </si>
  <si>
    <t>9572</t>
  </si>
  <si>
    <t>ACCESSORY POWER</t>
  </si>
  <si>
    <t>9573</t>
  </si>
  <si>
    <t>TALLIA</t>
  </si>
  <si>
    <t>9574</t>
  </si>
  <si>
    <t>ELISE M INC</t>
  </si>
  <si>
    <t>9575</t>
  </si>
  <si>
    <t>PUJIANG HENGCHENG</t>
  </si>
  <si>
    <t>9576</t>
  </si>
  <si>
    <t>LEEZA INTERNATIONAL</t>
  </si>
  <si>
    <t>9577</t>
  </si>
  <si>
    <t>MAROMA</t>
  </si>
  <si>
    <t>9578</t>
  </si>
  <si>
    <t>MILA</t>
  </si>
  <si>
    <t>9579</t>
  </si>
  <si>
    <t>MARANTTI</t>
  </si>
  <si>
    <t>9580</t>
  </si>
  <si>
    <t>ALSEN</t>
  </si>
  <si>
    <t>9581</t>
  </si>
  <si>
    <t>HALSTON HERITAGE</t>
  </si>
  <si>
    <t>9582</t>
  </si>
  <si>
    <t>MODA</t>
  </si>
  <si>
    <t>9583</t>
  </si>
  <si>
    <t>MIS EN DEMEURE</t>
  </si>
  <si>
    <t>9584</t>
  </si>
  <si>
    <t>LIVING PUPPETS</t>
  </si>
  <si>
    <t>9585</t>
  </si>
  <si>
    <t>DR SEUSS</t>
  </si>
  <si>
    <t>9586</t>
  </si>
  <si>
    <t>FRAGGLE ROCK</t>
  </si>
  <si>
    <t>9587</t>
  </si>
  <si>
    <t>SILVIE MONTAGNON</t>
  </si>
  <si>
    <t>9588</t>
  </si>
  <si>
    <t>TOP MARBLE</t>
  </si>
  <si>
    <t>9589</t>
  </si>
  <si>
    <t>SONS DAUGHTERS</t>
  </si>
  <si>
    <t>9590</t>
  </si>
  <si>
    <t>STAUB CAST IRON</t>
  </si>
  <si>
    <t>9591</t>
  </si>
  <si>
    <t>STAUB CERAMIC</t>
  </si>
  <si>
    <t>9592</t>
  </si>
  <si>
    <t>OPI</t>
  </si>
  <si>
    <t>9593</t>
  </si>
  <si>
    <t>DUWEL</t>
  </si>
  <si>
    <t>9594</t>
  </si>
  <si>
    <t>POLS POTTEN</t>
  </si>
  <si>
    <t>9595</t>
  </si>
  <si>
    <t>IMANDECO</t>
  </si>
  <si>
    <t>9596</t>
  </si>
  <si>
    <t>THIERRY VIDE DESING</t>
  </si>
  <si>
    <t>9597</t>
  </si>
  <si>
    <t>ART ET FLORITUDE</t>
  </si>
  <si>
    <t>9598</t>
  </si>
  <si>
    <t>VASCOLARI</t>
  </si>
  <si>
    <t>9599</t>
  </si>
  <si>
    <t>ROMERO MCPAUL</t>
  </si>
  <si>
    <t>9600</t>
  </si>
  <si>
    <t>SUITEBLANCO</t>
  </si>
  <si>
    <t>9601</t>
  </si>
  <si>
    <t>VG</t>
  </si>
  <si>
    <t>9602</t>
  </si>
  <si>
    <t>ELIE BLEU</t>
  </si>
  <si>
    <t>9603</t>
  </si>
  <si>
    <t>CSD</t>
  </si>
  <si>
    <t>9604</t>
  </si>
  <si>
    <t>AN&amp;ANGEL</t>
  </si>
  <si>
    <t>9605</t>
  </si>
  <si>
    <t>ARS VIVENDI</t>
  </si>
  <si>
    <t>9606</t>
  </si>
  <si>
    <t>SUNLOVER</t>
  </si>
  <si>
    <t>9607</t>
  </si>
  <si>
    <t>AUDIOCOM</t>
  </si>
  <si>
    <t>9608</t>
  </si>
  <si>
    <t>BROKIS</t>
  </si>
  <si>
    <t>9609</t>
  </si>
  <si>
    <t>MELISSA</t>
  </si>
  <si>
    <t>9610</t>
  </si>
  <si>
    <t>B-PREGNAT</t>
  </si>
  <si>
    <t>9611</t>
  </si>
  <si>
    <t>B PREGNAT</t>
  </si>
  <si>
    <t>TARRERIAS BONJEAN</t>
  </si>
  <si>
    <t>9612</t>
  </si>
  <si>
    <t>GARRETT</t>
  </si>
  <si>
    <t>9613</t>
  </si>
  <si>
    <t>R.S. EXPORTS</t>
  </si>
  <si>
    <t>9614</t>
  </si>
  <si>
    <t>R S EXPORTS</t>
  </si>
  <si>
    <t>ZAFFERANO</t>
  </si>
  <si>
    <t>9615</t>
  </si>
  <si>
    <t>NUOVA CEV</t>
  </si>
  <si>
    <t>9616</t>
  </si>
  <si>
    <t>ILANA</t>
  </si>
  <si>
    <t>9617</t>
  </si>
  <si>
    <t>LÓ</t>
  </si>
  <si>
    <t>9618</t>
  </si>
  <si>
    <t>LO</t>
  </si>
  <si>
    <t>LUBECA</t>
  </si>
  <si>
    <t>9619</t>
  </si>
  <si>
    <t>IZCALLI</t>
  </si>
  <si>
    <t>9620</t>
  </si>
  <si>
    <t>INDIAN GARDEN COMPANY</t>
  </si>
  <si>
    <t>9621</t>
  </si>
  <si>
    <t>ZANDBERGEN DECORATIES BV</t>
  </si>
  <si>
    <t>9622</t>
  </si>
  <si>
    <t>ENSUEÑO</t>
  </si>
  <si>
    <t>9623</t>
  </si>
  <si>
    <t>MIXCER</t>
  </si>
  <si>
    <t>9624</t>
  </si>
  <si>
    <t>THE TURNWALD</t>
  </si>
  <si>
    <t>9625</t>
  </si>
  <si>
    <t>ROLLERFACE</t>
  </si>
  <si>
    <t>9626</t>
  </si>
  <si>
    <t>SYLVIE MONTAGNON</t>
  </si>
  <si>
    <t>9627</t>
  </si>
  <si>
    <t>MATTEOGRASSI</t>
  </si>
  <si>
    <t>9628</t>
  </si>
  <si>
    <t>SANTE ORGANIQUE</t>
  </si>
  <si>
    <t>9629</t>
  </si>
  <si>
    <t>GLASSISIMO</t>
  </si>
  <si>
    <t>9630</t>
  </si>
  <si>
    <t>FLUX STOKE ON TRENT</t>
  </si>
  <si>
    <t>9631</t>
  </si>
  <si>
    <t xml:space="preserve">TSUNAMI GLASSWORKS </t>
  </si>
  <si>
    <t>9632</t>
  </si>
  <si>
    <t>TSUNAMI GLASSWORKS</t>
  </si>
  <si>
    <t>PHOTOFAST</t>
  </si>
  <si>
    <t>9633</t>
  </si>
  <si>
    <t>MOMA</t>
  </si>
  <si>
    <t>9634</t>
  </si>
  <si>
    <t>DOLCE TIRAMISU</t>
  </si>
  <si>
    <t>9635</t>
  </si>
  <si>
    <t>MAOLI</t>
  </si>
  <si>
    <t>9636</t>
  </si>
  <si>
    <t>BREDEMEIJER GROUP</t>
  </si>
  <si>
    <t>9637</t>
  </si>
  <si>
    <t>COVO</t>
  </si>
  <si>
    <t>9638</t>
  </si>
  <si>
    <t>TRS</t>
  </si>
  <si>
    <t>9639</t>
  </si>
  <si>
    <t>EUROGRAPHICS</t>
  </si>
  <si>
    <t>9640</t>
  </si>
  <si>
    <t>BRANDANI</t>
  </si>
  <si>
    <t>9641</t>
  </si>
  <si>
    <t>SAN MARCO HOME LIVING</t>
  </si>
  <si>
    <t>9642</t>
  </si>
  <si>
    <t>EMME</t>
  </si>
  <si>
    <t>9643</t>
  </si>
  <si>
    <t>TOPS &amp; BOTTOMS</t>
  </si>
  <si>
    <t>9644</t>
  </si>
  <si>
    <t>B&amp;R ACCESSORIES INC</t>
  </si>
  <si>
    <t>9645</t>
  </si>
  <si>
    <t>FULANITOS</t>
  </si>
  <si>
    <t>9646</t>
  </si>
  <si>
    <t>SUNDEK</t>
  </si>
  <si>
    <t>9647</t>
  </si>
  <si>
    <t>FUTURE ART</t>
  </si>
  <si>
    <t>9648</t>
  </si>
  <si>
    <t>FORMS</t>
  </si>
  <si>
    <t>9649</t>
  </si>
  <si>
    <t>TAKEYA</t>
  </si>
  <si>
    <t>9650</t>
  </si>
  <si>
    <t>OGGI</t>
  </si>
  <si>
    <t>9651</t>
  </si>
  <si>
    <t>JCS</t>
  </si>
  <si>
    <t>9652</t>
  </si>
  <si>
    <t>SCOTILLO DESIGN</t>
  </si>
  <si>
    <t>9653</t>
  </si>
  <si>
    <t>THAI ROCKING HORSE</t>
  </si>
  <si>
    <t>9654</t>
  </si>
  <si>
    <t>GULATI OVERSEAS</t>
  </si>
  <si>
    <t>9655</t>
  </si>
  <si>
    <t>MYSTIQUE INC</t>
  </si>
  <si>
    <t>9656</t>
  </si>
  <si>
    <t>VILLA</t>
  </si>
  <si>
    <t>9657</t>
  </si>
  <si>
    <t>ANGRY BIRDS</t>
  </si>
  <si>
    <t>9659</t>
  </si>
  <si>
    <t>ART IN EYES</t>
  </si>
  <si>
    <t>9660</t>
  </si>
  <si>
    <t>SAWAYA &amp; MORONI FURNITURE</t>
  </si>
  <si>
    <t>9661</t>
  </si>
  <si>
    <t>LAMEIRINHO</t>
  </si>
  <si>
    <t>9662</t>
  </si>
  <si>
    <t>KUZZEN</t>
  </si>
  <si>
    <t>9663</t>
  </si>
  <si>
    <t>OVERSEAS TRADE LINKERS</t>
  </si>
  <si>
    <t>9664</t>
  </si>
  <si>
    <t>MASTER STROKE</t>
  </si>
  <si>
    <t>9665</t>
  </si>
  <si>
    <t>ARVIND EXPO CRAFTS</t>
  </si>
  <si>
    <t>9666</t>
  </si>
  <si>
    <t>SETH INTERTRADE</t>
  </si>
  <si>
    <t>9667</t>
  </si>
  <si>
    <t>BOMBERG</t>
  </si>
  <si>
    <t>9668</t>
  </si>
  <si>
    <t>ROBBE &amp; BERKING</t>
  </si>
  <si>
    <t>9669</t>
  </si>
  <si>
    <t>PATRIZIA PEPE</t>
  </si>
  <si>
    <t>9670</t>
  </si>
  <si>
    <t>SELENA GOMEZ</t>
  </si>
  <si>
    <t>9671</t>
  </si>
  <si>
    <t>MOKSHA</t>
  </si>
  <si>
    <t>9672</t>
  </si>
  <si>
    <t>TALLER SERRA</t>
  </si>
  <si>
    <t>9673</t>
  </si>
  <si>
    <t>AMAS</t>
  </si>
  <si>
    <t>9674</t>
  </si>
  <si>
    <t>SKIDDERS</t>
  </si>
  <si>
    <t>9675</t>
  </si>
  <si>
    <t>TADECO</t>
  </si>
  <si>
    <t>9676</t>
  </si>
  <si>
    <t>GLATZ</t>
  </si>
  <si>
    <t>9677</t>
  </si>
  <si>
    <t>HAVING COMPANY</t>
  </si>
  <si>
    <t>9678</t>
  </si>
  <si>
    <t>MIGLANI EXPORTS</t>
  </si>
  <si>
    <t>9679</t>
  </si>
  <si>
    <t>S.A. EXPORT</t>
  </si>
  <si>
    <t>9680</t>
  </si>
  <si>
    <t>S A EXPORT</t>
  </si>
  <si>
    <t>THE COUTURIERS</t>
  </si>
  <si>
    <t>9681</t>
  </si>
  <si>
    <t>ALISTYLE</t>
  </si>
  <si>
    <t>9682</t>
  </si>
  <si>
    <t>CABECITAS LINDAS</t>
  </si>
  <si>
    <t>9683</t>
  </si>
  <si>
    <t>BETIS CRAFTS</t>
  </si>
  <si>
    <t>9684</t>
  </si>
  <si>
    <t>HOLDEN</t>
  </si>
  <si>
    <t>9685</t>
  </si>
  <si>
    <t>P &amp; G ENTERPRISES</t>
  </si>
  <si>
    <t>9686</t>
  </si>
  <si>
    <t>T.N.V RARE WOOD AND PEARL LTD</t>
  </si>
  <si>
    <t>9687</t>
  </si>
  <si>
    <t>T N V RARE WOOD AND PEARL LTD</t>
  </si>
  <si>
    <t>RAGA DESING</t>
  </si>
  <si>
    <t>9688</t>
  </si>
  <si>
    <t>TRANSPARENT OVERSEAS</t>
  </si>
  <si>
    <t>9689</t>
  </si>
  <si>
    <t>MERRY LIFE</t>
  </si>
  <si>
    <t>9690</t>
  </si>
  <si>
    <t>PIA TOLEO</t>
  </si>
  <si>
    <t>9691</t>
  </si>
  <si>
    <t>STING</t>
  </si>
  <si>
    <t>9692</t>
  </si>
  <si>
    <t>GEORGE GINA &amp; LUCY</t>
  </si>
  <si>
    <t>9693</t>
  </si>
  <si>
    <t>CAMPANILE</t>
  </si>
  <si>
    <t>9694</t>
  </si>
  <si>
    <t>LUMATEX</t>
  </si>
  <si>
    <t>9695</t>
  </si>
  <si>
    <t>BUMKINS</t>
  </si>
  <si>
    <t>9696</t>
  </si>
  <si>
    <t>CANALI</t>
  </si>
  <si>
    <t>9697</t>
  </si>
  <si>
    <t>SONUS FABER</t>
  </si>
  <si>
    <t>9698</t>
  </si>
  <si>
    <t>ELITE SCREENS</t>
  </si>
  <si>
    <t>9699</t>
  </si>
  <si>
    <t>WACOAL</t>
  </si>
  <si>
    <t>9700</t>
  </si>
  <si>
    <t>B TEMPT D</t>
  </si>
  <si>
    <t>9701</t>
  </si>
  <si>
    <t>SIMONE PERELE</t>
  </si>
  <si>
    <t>9702</t>
  </si>
  <si>
    <t>DUES</t>
  </si>
  <si>
    <t>9703</t>
  </si>
  <si>
    <t>RAPEELEELA</t>
  </si>
  <si>
    <t>9704</t>
  </si>
  <si>
    <t>KIDEE TAMDEE CO LTD</t>
  </si>
  <si>
    <t>9705</t>
  </si>
  <si>
    <t>UNITED HANDICRAFTS</t>
  </si>
  <si>
    <t>9706</t>
  </si>
  <si>
    <t>TWO BROTHERS HOLDING LTD</t>
  </si>
  <si>
    <t>9707</t>
  </si>
  <si>
    <t>BON ACE FASHION TOOLS</t>
  </si>
  <si>
    <t>9708</t>
  </si>
  <si>
    <t>SALSA REAL</t>
  </si>
  <si>
    <t>9709</t>
  </si>
  <si>
    <t>RAINBOW DUSTERS</t>
  </si>
  <si>
    <t>9710</t>
  </si>
  <si>
    <t>ASHTON WALL DECOR LLC</t>
  </si>
  <si>
    <t>9711</t>
  </si>
  <si>
    <t>TARA DESINGS</t>
  </si>
  <si>
    <t>9712</t>
  </si>
  <si>
    <t>VUDTIQUE CREATIONS</t>
  </si>
  <si>
    <t>9713</t>
  </si>
  <si>
    <t>TALLER MAYA</t>
  </si>
  <si>
    <t>9714</t>
  </si>
  <si>
    <t>EVOS</t>
  </si>
  <si>
    <t>9715</t>
  </si>
  <si>
    <t>PETERS</t>
  </si>
  <si>
    <t>9716</t>
  </si>
  <si>
    <t>YOUNGS</t>
  </si>
  <si>
    <t>9717</t>
  </si>
  <si>
    <t>STEPHEN JOSEPH</t>
  </si>
  <si>
    <t>9718</t>
  </si>
  <si>
    <t>PETER PAUPER PRESS</t>
  </si>
  <si>
    <t>9719</t>
  </si>
  <si>
    <t>PLAY VISIONS</t>
  </si>
  <si>
    <t>9720</t>
  </si>
  <si>
    <t>NOODLE HEAD</t>
  </si>
  <si>
    <t>9721</t>
  </si>
  <si>
    <t>MONKEYING AROUND</t>
  </si>
  <si>
    <t>9722</t>
  </si>
  <si>
    <t>MINDWARE</t>
  </si>
  <si>
    <t>9723</t>
  </si>
  <si>
    <t>BEBOX</t>
  </si>
  <si>
    <t>9724</t>
  </si>
  <si>
    <t>MARESCA</t>
  </si>
  <si>
    <t>9725</t>
  </si>
  <si>
    <t>ADDREDE</t>
  </si>
  <si>
    <t>9726</t>
  </si>
  <si>
    <t>LUCA NENCIONI</t>
  </si>
  <si>
    <t>9727</t>
  </si>
  <si>
    <t>PINK REVOLVER</t>
  </si>
  <si>
    <t>9728</t>
  </si>
  <si>
    <t>GEORGES CARTIER</t>
  </si>
  <si>
    <t>9729</t>
  </si>
  <si>
    <t>MARIAGE FRERES</t>
  </si>
  <si>
    <t>9730</t>
  </si>
  <si>
    <t>EXCENTRICO</t>
  </si>
  <si>
    <t>9731</t>
  </si>
  <si>
    <t>ITCHY</t>
  </si>
  <si>
    <t>9732</t>
  </si>
  <si>
    <t>SQUITO</t>
  </si>
  <si>
    <t>9733</t>
  </si>
  <si>
    <t>BABY BHALOO</t>
  </si>
  <si>
    <t>9734</t>
  </si>
  <si>
    <t>MIRABELLO CARRARA</t>
  </si>
  <si>
    <t>9735</t>
  </si>
  <si>
    <t>JESPER OFFICE</t>
  </si>
  <si>
    <t>9736</t>
  </si>
  <si>
    <t>NEREO</t>
  </si>
  <si>
    <t>9737</t>
  </si>
  <si>
    <t>CASA 208</t>
  </si>
  <si>
    <t>9738</t>
  </si>
  <si>
    <t>CAFICIO</t>
  </si>
  <si>
    <t>9739</t>
  </si>
  <si>
    <t>KEYLA</t>
  </si>
  <si>
    <t>9740</t>
  </si>
  <si>
    <t>CONDI</t>
  </si>
  <si>
    <t>9741</t>
  </si>
  <si>
    <t>OLIVERI</t>
  </si>
  <si>
    <t>9742</t>
  </si>
  <si>
    <t>SPECIALITA</t>
  </si>
  <si>
    <t>9743</t>
  </si>
  <si>
    <t>JAVIER RODRIGUEZ</t>
  </si>
  <si>
    <t>9744</t>
  </si>
  <si>
    <t>MTV</t>
  </si>
  <si>
    <t>9745</t>
  </si>
  <si>
    <t>BUCANERO FUERTE</t>
  </si>
  <si>
    <t>9746</t>
  </si>
  <si>
    <t>PALMA CRISTAL</t>
  </si>
  <si>
    <t>9747</t>
  </si>
  <si>
    <t>ZAD</t>
  </si>
  <si>
    <t>9748</t>
  </si>
  <si>
    <t>LA METROPOLITANA</t>
  </si>
  <si>
    <t>9749</t>
  </si>
  <si>
    <t>STUDIOROCA</t>
  </si>
  <si>
    <t>9750</t>
  </si>
  <si>
    <t>OFIMODUL</t>
  </si>
  <si>
    <t>9751</t>
  </si>
  <si>
    <t>MOB</t>
  </si>
  <si>
    <t>9752</t>
  </si>
  <si>
    <t>RESERVA DE LOS GONZALEZ</t>
  </si>
  <si>
    <t>9753</t>
  </si>
  <si>
    <t>FREE PEOPLE</t>
  </si>
  <si>
    <t>9754</t>
  </si>
  <si>
    <t>CRANE</t>
  </si>
  <si>
    <t>9755</t>
  </si>
  <si>
    <t>ROKK BY DC</t>
  </si>
  <si>
    <t>9756</t>
  </si>
  <si>
    <t>OJOS NEGROS</t>
  </si>
  <si>
    <t>9757</t>
  </si>
  <si>
    <t>BARKAN</t>
  </si>
  <si>
    <t>9758</t>
  </si>
  <si>
    <t>HERMAN MILLER</t>
  </si>
  <si>
    <t>9759</t>
  </si>
  <si>
    <t>CACO DESIGN</t>
  </si>
  <si>
    <t>9760</t>
  </si>
  <si>
    <t>MAHATSARA</t>
  </si>
  <si>
    <t>9761</t>
  </si>
  <si>
    <t>WHITMOR</t>
  </si>
  <si>
    <t>9762</t>
  </si>
  <si>
    <t>STOKKE</t>
  </si>
  <si>
    <t>9763</t>
  </si>
  <si>
    <t>TECHCRAFT</t>
  </si>
  <si>
    <t>9764</t>
  </si>
  <si>
    <t>DAISY LONDON</t>
  </si>
  <si>
    <t>9765</t>
  </si>
  <si>
    <t>DOBLE O JOYERIAS</t>
  </si>
  <si>
    <t>9766</t>
  </si>
  <si>
    <t>IN A BOX</t>
  </si>
  <si>
    <t>9767</t>
  </si>
  <si>
    <t>BEKA</t>
  </si>
  <si>
    <t>9768</t>
  </si>
  <si>
    <t>SUGA</t>
  </si>
  <si>
    <t>9769</t>
  </si>
  <si>
    <t>MARK LEVINSON</t>
  </si>
  <si>
    <t>9770</t>
  </si>
  <si>
    <t>JOYLO</t>
  </si>
  <si>
    <t>9771</t>
  </si>
  <si>
    <t>IBILI</t>
  </si>
  <si>
    <t>9772</t>
  </si>
  <si>
    <t>LONG BEACH POLO CLUB</t>
  </si>
  <si>
    <t>9773</t>
  </si>
  <si>
    <t xml:space="preserve">SAM EDELMAN </t>
  </si>
  <si>
    <t>9774</t>
  </si>
  <si>
    <t>BRAZALETE ORO</t>
  </si>
  <si>
    <t>BRAZALETE ACERO</t>
  </si>
  <si>
    <t>RELOJ JOYA</t>
  </si>
  <si>
    <t>CAUCHO</t>
  </si>
  <si>
    <t>CORREAS</t>
  </si>
  <si>
    <t>CELULARES</t>
  </si>
  <si>
    <t>CARTERAS</t>
  </si>
  <si>
    <t>LENTES</t>
  </si>
  <si>
    <t>CINTURONES</t>
  </si>
  <si>
    <t>CAJAS DE RELOJES</t>
  </si>
  <si>
    <t>PORTAFOLIOS</t>
  </si>
  <si>
    <t>REPUESTOS</t>
  </si>
  <si>
    <t>ESCULTURAS</t>
  </si>
  <si>
    <t>REPARACIONES</t>
  </si>
  <si>
    <t>Descripción</t>
  </si>
  <si>
    <t>BOUTIQUES DE JOYERIA</t>
  </si>
  <si>
    <t>BOUTIQUE JOYERIA MODA</t>
  </si>
  <si>
    <t>BOUTIQUE JOYERIA FIRME II</t>
  </si>
  <si>
    <t>BOUTIQUE JOYERIA CONSIGNACION</t>
  </si>
  <si>
    <t>BOUTIQUE JOYERIA II STORE IN STORE</t>
  </si>
  <si>
    <t>BOUTIQUE JOYERIA CORNER</t>
  </si>
  <si>
    <t>BOUTIQUE JOYERIA I STORE IN STORE</t>
  </si>
  <si>
    <t>JOYERIA FINA</t>
  </si>
  <si>
    <t>JOYERIA FINA CONSIGNACION</t>
  </si>
  <si>
    <t>JOYERIA FINA STORE IN STORE</t>
  </si>
  <si>
    <t>EAN/UPC</t>
  </si>
  <si>
    <t>NO se pueden repetir modelos</t>
  </si>
  <si>
    <t>RAZON SOCIAL</t>
  </si>
  <si>
    <t>NUEVO NUMERO EN SAP</t>
  </si>
  <si>
    <t>1400 MILECUATROCENTO S DE</t>
  </si>
  <si>
    <t>1400 MILEC</t>
  </si>
  <si>
    <t>TLALPAN</t>
  </si>
  <si>
    <t>180 GRADOS SA DE CV</t>
  </si>
  <si>
    <t>180 GRADOS</t>
  </si>
  <si>
    <t>ROMA NORTE</t>
  </si>
  <si>
    <t>1881 SAN LUIS, S.A DE C.V</t>
  </si>
  <si>
    <t>1881 SAN L</t>
  </si>
  <si>
    <t>HIDALGO</t>
  </si>
  <si>
    <t>27 MICRAS INTERNACIONAL S</t>
  </si>
  <si>
    <t>27 MICRAS</t>
  </si>
  <si>
    <t>IZTAPALAPA</t>
  </si>
  <si>
    <t>360 MEDIA, S.A DE C.V</t>
  </si>
  <si>
    <t>360 MEDIA,</t>
  </si>
  <si>
    <t>MIGUEL HIDALGO</t>
  </si>
  <si>
    <t>365 GRADOS KELVIN SC</t>
  </si>
  <si>
    <t>365 GRADOS</t>
  </si>
  <si>
    <t>4307976 CANADA INC</t>
  </si>
  <si>
    <t>4307976 CA</t>
  </si>
  <si>
    <t>C9C 9C9</t>
  </si>
  <si>
    <t>CANADA</t>
  </si>
  <si>
    <t>47 STREET MEXICO MODA JOV</t>
  </si>
  <si>
    <t>COYOACÁN</t>
  </si>
  <si>
    <t>4E DE MEXICO S.A. DE C.V.</t>
  </si>
  <si>
    <t>4E DE MEXI</t>
  </si>
  <si>
    <t>TULTITLAN</t>
  </si>
  <si>
    <t>4HABITAT. COM, S.A DE C.V</t>
  </si>
  <si>
    <t>4HABITAT</t>
  </si>
  <si>
    <t>GUSTAVO A. MADERO</t>
  </si>
  <si>
    <t>88 BAG S.A DE C.V</t>
  </si>
  <si>
    <t>88 BAG SA</t>
  </si>
  <si>
    <t>CUAUHTÉMOC</t>
  </si>
  <si>
    <t>APEESA ASESORIA Y PRUEBAS</t>
  </si>
  <si>
    <t>AAP</t>
  </si>
  <si>
    <t>CUAUTITLAN IZCALLI</t>
  </si>
  <si>
    <t>AB AYAKKABI DIS TICARET A</t>
  </si>
  <si>
    <t>AB AYAKKAB</t>
  </si>
  <si>
    <t>TURKIA</t>
  </si>
  <si>
    <t>ABARCA MARTINEZ MARCELINO</t>
  </si>
  <si>
    <t>ABARCA MAR</t>
  </si>
  <si>
    <t>ABARCA ORTEGA ISAIAS RICA</t>
  </si>
  <si>
    <t>ABARCA ORT</t>
  </si>
  <si>
    <t>IZTACALCO</t>
  </si>
  <si>
    <t>ABARROTES RAUL, S.A. DE C</t>
  </si>
  <si>
    <t>ABARROTES</t>
  </si>
  <si>
    <t>ABASOLO ZARATE MARIA SOLE</t>
  </si>
  <si>
    <t>ABASOLO ZA</t>
  </si>
  <si>
    <t>PUEBLA</t>
  </si>
  <si>
    <t>ABASTECEDORA DE REPUESTOS</t>
  </si>
  <si>
    <t>ABASTECEDO</t>
  </si>
  <si>
    <t>ALVARO OBREGON</t>
  </si>
  <si>
    <t>ABASTECEDORES DE MATERIAL</t>
  </si>
  <si>
    <t>BENITO JUAREZ</t>
  </si>
  <si>
    <t>ABASTECEDORA TECNICA INTE</t>
  </si>
  <si>
    <t>ABASTECEDORA DE COLCHONES</t>
  </si>
  <si>
    <t>ABASTOS Y DISTRIBUCIONES</t>
  </si>
  <si>
    <t>ABASTOS Y</t>
  </si>
  <si>
    <t>ABAZARI TRADE S.A DE C.V</t>
  </si>
  <si>
    <t>ABAZARI</t>
  </si>
  <si>
    <t>AZCAPOTZALCO</t>
  </si>
  <si>
    <t>ABC ASOCIADAS S.A. DE C.V</t>
  </si>
  <si>
    <t>ABC ASOCIA</t>
  </si>
  <si>
    <t>ABC COMMUNICATIONS DE MEX</t>
  </si>
  <si>
    <t>ABC COMMUN</t>
  </si>
  <si>
    <t>CUAUHTMEOC</t>
  </si>
  <si>
    <t>ABEL PELAEZ MORALES</t>
  </si>
  <si>
    <t>ABEL PELAE</t>
  </si>
  <si>
    <t>ACAPULCO DE JUÁREZ</t>
  </si>
  <si>
    <t>ABELINO MONROY LUCAS</t>
  </si>
  <si>
    <t>ABELINO MO</t>
  </si>
  <si>
    <t>ABERT S.P.A.</t>
  </si>
  <si>
    <t>PASSIRANO</t>
  </si>
  <si>
    <t>ABITO FINO S.A. DE C.V.</t>
  </si>
  <si>
    <t>ABITO FINO</t>
  </si>
  <si>
    <t>MORELOS</t>
  </si>
  <si>
    <t>ABMODELS MGMT, S.A. DE C.</t>
  </si>
  <si>
    <t>ABMODELS M</t>
  </si>
  <si>
    <t>ABREU CONTRERAS SOLANGE</t>
  </si>
  <si>
    <t>ABREU CONT</t>
  </si>
  <si>
    <t>ABSALON ROJO MARIA DE LOU</t>
  </si>
  <si>
    <t>ABSALON RO</t>
  </si>
  <si>
    <t>AC NIELSEN S. DE R.L DE C</t>
  </si>
  <si>
    <t>AC  NIELSE</t>
  </si>
  <si>
    <t>ACABADOS DECORATIVOS Y CO</t>
  </si>
  <si>
    <t>ACABADOS D</t>
  </si>
  <si>
    <t>ACABADOS DE PIELES SELECT</t>
  </si>
  <si>
    <t>ACC GOLF S.A DE C.V</t>
  </si>
  <si>
    <t>ACC GOLF S</t>
  </si>
  <si>
    <t>ACCENT HOME DECOR, S.A. D</t>
  </si>
  <si>
    <t>ACCENT HOM</t>
  </si>
  <si>
    <t>ESTADO DE MÉXICO</t>
  </si>
  <si>
    <t>ACCESORIOS JOYERIA MEXICO</t>
  </si>
  <si>
    <t>ACCESORIOS B.T Y DE TELEC</t>
  </si>
  <si>
    <t>ACCESORIOS JENNY RABELL,</t>
  </si>
  <si>
    <t>GUANAJUATO</t>
  </si>
  <si>
    <t>ACCOR SERVICIOS EMPRESARI</t>
  </si>
  <si>
    <t>ACCOR SERV</t>
  </si>
  <si>
    <t>ALVARO OBREGÓN</t>
  </si>
  <si>
    <t>ACENTO UNO S.A DE C.V</t>
  </si>
  <si>
    <t>ACER COMPUTEC MEXICO S.A</t>
  </si>
  <si>
    <t>ACER COMPU</t>
  </si>
  <si>
    <t>ACHILLE PINTO S.P.A.</t>
  </si>
  <si>
    <t>ACHILLE PI</t>
  </si>
  <si>
    <t>ITALIA</t>
  </si>
  <si>
    <t>ACI WORLDWIDE CORP</t>
  </si>
  <si>
    <t>ACI WORLDW</t>
  </si>
  <si>
    <t>ESTADOS UNIDOS</t>
  </si>
  <si>
    <t>ACIDOS ORGANICOS S.A. DE</t>
  </si>
  <si>
    <t>ACIDOS ORG</t>
  </si>
  <si>
    <t>TLALNEPANTLA DE BAZ</t>
  </si>
  <si>
    <t>ACOR INDUSTRIAL S.A. DE C</t>
  </si>
  <si>
    <t>ACOR INDUS</t>
  </si>
  <si>
    <t>JALISCO</t>
  </si>
  <si>
    <t>ACOSTA EDIFICACIONES S.A.</t>
  </si>
  <si>
    <t>ACOSTA EDI</t>
  </si>
  <si>
    <t>NUEVO LEON</t>
  </si>
  <si>
    <t>ACRILA MOBILIER DESIGN</t>
  </si>
  <si>
    <t>ACRILA MOB</t>
  </si>
  <si>
    <t>PESSAC</t>
  </si>
  <si>
    <t>ACTION S.P.A. TOSI INDUST</t>
  </si>
  <si>
    <t>ACTION SP</t>
  </si>
  <si>
    <t>ACTIVE INTERNATIONAL MEXI</t>
  </si>
  <si>
    <t>ACTIVE INT</t>
  </si>
  <si>
    <t>ACU#A  MONTALVO HECTOR JA</t>
  </si>
  <si>
    <t>ACUÑA  MO</t>
  </si>
  <si>
    <t>VENUSTIANO CARRANZA</t>
  </si>
  <si>
    <t>ACU#A SALAZAR FILIBERTO</t>
  </si>
  <si>
    <t>ACUÑA SAL</t>
  </si>
  <si>
    <t>ECATEPEC DE MORELOS</t>
  </si>
  <si>
    <t>ADA IVETTE ARIZPE SAUCEDA</t>
  </si>
  <si>
    <t>ADA IVETTE</t>
  </si>
  <si>
    <t>MONTERREY</t>
  </si>
  <si>
    <t>ADAPTIVE IT PARTNERS SA D</t>
  </si>
  <si>
    <t>ADAPTIVE I</t>
  </si>
  <si>
    <t>ADBR INGENIERIA Y CONSTRU</t>
  </si>
  <si>
    <t>ADBR INGEN</t>
  </si>
  <si>
    <t>ADCOAPA, S.A. DE C.V.</t>
  </si>
  <si>
    <t>ADCOAPA</t>
  </si>
  <si>
    <t>ADCONINS S.A. DE C.V.</t>
  </si>
  <si>
    <t>ADCONINS S</t>
  </si>
  <si>
    <t>ADEGA DOS EIDOS S.L</t>
  </si>
  <si>
    <t>ADEGA DOS</t>
  </si>
  <si>
    <t>PONTEVEDRA, ESPA?A</t>
  </si>
  <si>
    <t>ADEGAS PAZO DO MAR S.L</t>
  </si>
  <si>
    <t>ADEGAS PAZ</t>
  </si>
  <si>
    <t>OURENSE, ESPA?A</t>
  </si>
  <si>
    <t>ADEIN, S.A. DE C.V.</t>
  </si>
  <si>
    <t>ADEIN, SA</t>
  </si>
  <si>
    <t>GUSTAVO A MEDERO</t>
  </si>
  <si>
    <t>ADEL ROOTSTEIN USA INC.</t>
  </si>
  <si>
    <t>ADEL ROOTS</t>
  </si>
  <si>
    <t>NEW YORK USA</t>
  </si>
  <si>
    <t>ADG ADMINISTRACION DE INM</t>
  </si>
  <si>
    <t>ADG ADMINI</t>
  </si>
  <si>
    <t>ADHERIBLES Y ACCESORIOS D</t>
  </si>
  <si>
    <t>ADHERIBLES</t>
  </si>
  <si>
    <t>ADIA KIBUR ACCESSORIES,</t>
  </si>
  <si>
    <t>ADIVINA EL TIEMPO S.A DE</t>
  </si>
  <si>
    <t>ADIVINA EL</t>
  </si>
  <si>
    <t>GUADALUPE</t>
  </si>
  <si>
    <t>ADJANI SERVICIOS Y DESARR</t>
  </si>
  <si>
    <t>ADJANI SER</t>
  </si>
  <si>
    <t>ADMINISTRADORA Y COMERCIA</t>
  </si>
  <si>
    <t>ADMINISTRA</t>
  </si>
  <si>
    <t>CUAJIMALPA DE MORELOS</t>
  </si>
  <si>
    <t>ADMINISTRADORA DE CENTROS</t>
  </si>
  <si>
    <t>ADMINISTRACION BASADA EN</t>
  </si>
  <si>
    <t>ADMINISTRACION Y LOGISTIC</t>
  </si>
  <si>
    <t>ADMINISTRADORA MEXICANA D</t>
  </si>
  <si>
    <t>ADMINISTRACION DE RIESGOS</t>
  </si>
  <si>
    <t>ADMINISTRACION Y SERVICIO</t>
  </si>
  <si>
    <t>ADMINISTRADORA CENTRO COM</t>
  </si>
  <si>
    <t>ZAPOPAN</t>
  </si>
  <si>
    <t>SAN PEDRO GARZA GARCÍA</t>
  </si>
  <si>
    <t>ADOLFO DOMINGUEZ, S.A.</t>
  </si>
  <si>
    <t>ADOLFO</t>
  </si>
  <si>
    <t>ORENSE,ESPAÑA</t>
  </si>
  <si>
    <t>ADRIAN ROSENDO FALCON RAM</t>
  </si>
  <si>
    <t>ADRIAN ROS</t>
  </si>
  <si>
    <t>ADRIAN SANTIAGO RAYAS ELI</t>
  </si>
  <si>
    <t>ADRIAN SAN</t>
  </si>
  <si>
    <t>ADRIANA SOTO TORRES</t>
  </si>
  <si>
    <t>ADRIANA SO</t>
  </si>
  <si>
    <t>LA MAGDALENA CONTRERAS</t>
  </si>
  <si>
    <t>ADT INTEGRATED SOLUTIONS</t>
  </si>
  <si>
    <t>ADT INTEGR</t>
  </si>
  <si>
    <t>ADT SECURITY SERVICES S.A</t>
  </si>
  <si>
    <t>ADT SECURI</t>
  </si>
  <si>
    <t>ADVANCED BUSINESS ENGINEE</t>
  </si>
  <si>
    <t>ADVANCED B</t>
  </si>
  <si>
    <t>ADVANTAGE SECURITY, S. DE</t>
  </si>
  <si>
    <t>ADVENTAGE</t>
  </si>
  <si>
    <t>AECOVI JEREZ SDAD COOP AN</t>
  </si>
  <si>
    <t>AECOVI</t>
  </si>
  <si>
    <t>ESPAÑA</t>
  </si>
  <si>
    <t>AEROVIAS DE MEXICO S.A. D</t>
  </si>
  <si>
    <t>AEROVIASDE</t>
  </si>
  <si>
    <t>AF1 DE MEXICO S.A. DE C.V</t>
  </si>
  <si>
    <t>AF1 DE MEX</t>
  </si>
  <si>
    <t>AGAVES PROCESADOS SA DE C</t>
  </si>
  <si>
    <t>AGAVES PRO</t>
  </si>
  <si>
    <t>AGENCIA ADUANAL DEL VALLE</t>
  </si>
  <si>
    <t>AGENCIA</t>
  </si>
  <si>
    <t>QUINTANA ROO</t>
  </si>
  <si>
    <t>AGENCIA  ADUANAL DEL VALL</t>
  </si>
  <si>
    <t>AGENCIA AD</t>
  </si>
  <si>
    <t>AGNELLI INTERNATIONAL, S.</t>
  </si>
  <si>
    <t>AGNELLI IN</t>
  </si>
  <si>
    <t>AGROCOMERCIAL CHILE S.A.</t>
  </si>
  <si>
    <t>AGROCOMERC</t>
  </si>
  <si>
    <t>CHILE</t>
  </si>
  <si>
    <t>AGROINDUSTRIAL SIRACUSA S</t>
  </si>
  <si>
    <t>AGROINDUST</t>
  </si>
  <si>
    <t>AGROMERCADOS, S.A. DE C.V</t>
  </si>
  <si>
    <t>AGROMERCAD</t>
  </si>
  <si>
    <t>AGRUPACION ADUANERA S.A.</t>
  </si>
  <si>
    <t>AGRUPACION</t>
  </si>
  <si>
    <t>AGUILAR AGUILA PE#A GABRI</t>
  </si>
  <si>
    <t>AGUILAR AG</t>
  </si>
  <si>
    <t>AGUILAR DEL REAL DAVID</t>
  </si>
  <si>
    <t>AGUILARDEL</t>
  </si>
  <si>
    <t>AGUILERA AGUILAR PATRICIA</t>
  </si>
  <si>
    <t>AGUILERA A</t>
  </si>
  <si>
    <t>AGUIRRE GONZALEZ  IVAN</t>
  </si>
  <si>
    <t>AGUIRRE</t>
  </si>
  <si>
    <t>AGUIRRE TENORIO FERNANDO</t>
  </si>
  <si>
    <t>AGUIRRE TE</t>
  </si>
  <si>
    <t>NAUCALPAN DE JUÁREZ</t>
  </si>
  <si>
    <t>AHPLA INSTITUTE SC</t>
  </si>
  <si>
    <t>AHPLA INST</t>
  </si>
  <si>
    <t>AIDA ANGELINA NOVELO AVIL</t>
  </si>
  <si>
    <t>AIDA ANGEL</t>
  </si>
  <si>
    <t>AIDA ITURBURU PELAEZ</t>
  </si>
  <si>
    <t>AIDA ITURB</t>
  </si>
  <si>
    <t>AIDE CLARA BARRIOS PEREZ</t>
  </si>
  <si>
    <t>AIDE CLARA</t>
  </si>
  <si>
    <t>HUIXQUILUCAN</t>
  </si>
  <si>
    <t>AIDE TORRADO MONGE</t>
  </si>
  <si>
    <t>AIDE TORRA</t>
  </si>
  <si>
    <t>LEÓN</t>
  </si>
  <si>
    <t>AIDSYS, S.A. DE C.V.</t>
  </si>
  <si>
    <t>AIDSYS, S</t>
  </si>
  <si>
    <t>AIRES DE CAMPO S.A. DE C.</t>
  </si>
  <si>
    <t>AIRES DE C</t>
  </si>
  <si>
    <t>AIS SISTEMAS AVANZADOS DE</t>
  </si>
  <si>
    <t>AISSISTEMA</t>
  </si>
  <si>
    <t>NAUCALPAN DE JUAREZ</t>
  </si>
  <si>
    <t>AK CULTURA LIMITADA</t>
  </si>
  <si>
    <t>AK CULTURA</t>
  </si>
  <si>
    <t>SANTIAGO DE CHILE</t>
  </si>
  <si>
    <t>AKANKSHA O</t>
  </si>
  <si>
    <t>INDIA</t>
  </si>
  <si>
    <t>AL GOURMET SA DE CV</t>
  </si>
  <si>
    <t>AL GOURMET</t>
  </si>
  <si>
    <t>ALAIN SAIN</t>
  </si>
  <si>
    <t>FRANCIA</t>
  </si>
  <si>
    <t>ALARM &amp; SON ELECTRIC S.A</t>
  </si>
  <si>
    <t>ALARM &amp; SO</t>
  </si>
  <si>
    <t>ALARM SYSTEMS SOLUTIONS S</t>
  </si>
  <si>
    <t>ALARM SYST</t>
  </si>
  <si>
    <t>ALARMAS Y PROTECCION INTE</t>
  </si>
  <si>
    <t>ALARMAS Y</t>
  </si>
  <si>
    <t>ALAS DE ICARO SL</t>
  </si>
  <si>
    <t>ALAS DE IC</t>
  </si>
  <si>
    <t>ALBALSA, S.A. DE C.V.</t>
  </si>
  <si>
    <t>ALBALSA, S</t>
  </si>
  <si>
    <t>ALBARRAN AMPUDIA MARIA EU</t>
  </si>
  <si>
    <t>ALBARRAN A</t>
  </si>
  <si>
    <t>ALBERTI MARROQUINERIA ITA</t>
  </si>
  <si>
    <t>ALBERTI MA</t>
  </si>
  <si>
    <t>PUEBLA , PUE</t>
  </si>
  <si>
    <t>ALBERTO ANTONIO RUIZ GRAN</t>
  </si>
  <si>
    <t>ALBERTO AN</t>
  </si>
  <si>
    <t>ALBERTO LAZARO CASTRO</t>
  </si>
  <si>
    <t>ALBERTO LA</t>
  </si>
  <si>
    <t>ALBISETTI S.P.A</t>
  </si>
  <si>
    <t>ALBISETTI</t>
  </si>
  <si>
    <t>VERTEMATE (COMO)</t>
  </si>
  <si>
    <t>ALCALA LEAL HECTOR SALVAD</t>
  </si>
  <si>
    <t>ALCALA LEA</t>
  </si>
  <si>
    <t>ALCANTARA OLEA JESUS</t>
  </si>
  <si>
    <t>ALCANTARA</t>
  </si>
  <si>
    <t>ALDEN CONCESIONARIA TACUB</t>
  </si>
  <si>
    <t>ALDEN CONC</t>
  </si>
  <si>
    <t>ALDO GROUP INTERNATIONAL</t>
  </si>
  <si>
    <t>ALDO GROUP</t>
  </si>
  <si>
    <t>SWITZERLAND</t>
  </si>
  <si>
    <t>ALDO GRUOP INTERNATIONAL</t>
  </si>
  <si>
    <t>ALDO GRUOP</t>
  </si>
  <si>
    <t>ALDO RAMIREZ GUTIERREZ</t>
  </si>
  <si>
    <t>ALDO RAMIR</t>
  </si>
  <si>
    <t>ALEJANDRA MARYSOL HUITRON</t>
  </si>
  <si>
    <t>ALEJANDRA</t>
  </si>
  <si>
    <t>ALEJANDRA RICAUD VELASCO</t>
  </si>
  <si>
    <t>ALEJANDRA ZU#IGA VAZQUEZ</t>
  </si>
  <si>
    <t>ALEJANDRO PEREZ AGUILAR</t>
  </si>
  <si>
    <t>ALEJANDRO</t>
  </si>
  <si>
    <t>ALEJANDRO RENTERIA GARCIA</t>
  </si>
  <si>
    <t>ALEJANDRO VILLALPANDO ALV</t>
  </si>
  <si>
    <t>ALEJANDRO CHAURAND SORZAN</t>
  </si>
  <si>
    <t>ALEJANDRO GARZA LOZANO</t>
  </si>
  <si>
    <t>ALEMAN LEONOR</t>
  </si>
  <si>
    <t>ALEMAN LEO</t>
  </si>
  <si>
    <t>ALESCO ENERGIA Y AGUA S.A</t>
  </si>
  <si>
    <t>ALESCO ENE</t>
  </si>
  <si>
    <t>ALESIA PEINTURE</t>
  </si>
  <si>
    <t>ALESIA PEI</t>
  </si>
  <si>
    <t>ALESSANDRA CARUGHI FERRIN</t>
  </si>
  <si>
    <t>ALESSANDRA</t>
  </si>
  <si>
    <t>ALESSO S.A. DE C.V.</t>
  </si>
  <si>
    <t>ALESSO</t>
  </si>
  <si>
    <t>QUERÉTARO</t>
  </si>
  <si>
    <t>ALESTRA, S. DE R.L. DE C.</t>
  </si>
  <si>
    <t>ALESTRA, S</t>
  </si>
  <si>
    <t>SAN PEDRO GARZA GARCIA</t>
  </si>
  <si>
    <t>ALEVICMAN SA DE CV</t>
  </si>
  <si>
    <t>ALEVICMAN</t>
  </si>
  <si>
    <t>XOCHIMILCO</t>
  </si>
  <si>
    <t>ALEX &amp; CO. S.R.L.</t>
  </si>
  <si>
    <t>ALEX &amp; CO</t>
  </si>
  <si>
    <t>VINCI</t>
  </si>
  <si>
    <t>ALEXANDER NEUMANN PHOTOGR</t>
  </si>
  <si>
    <t>ALEXANDER</t>
  </si>
  <si>
    <t>NEW YORK, NY</t>
  </si>
  <si>
    <t>ALEXHAUS, S.A DE C.V</t>
  </si>
  <si>
    <t>ALEXHAUS,</t>
  </si>
  <si>
    <t>A.LEYVA S.A.</t>
  </si>
  <si>
    <t>ALEYVA S</t>
  </si>
  <si>
    <t>ALF MENSAJERIA Y SERVICIO</t>
  </si>
  <si>
    <t>ALF MENSAJ</t>
  </si>
  <si>
    <t>ALFAMUSIC S.A. DE C.V.</t>
  </si>
  <si>
    <t>ALFONSO LEMONIEZ MAYOR</t>
  </si>
  <si>
    <t>ALFONSO LE</t>
  </si>
  <si>
    <t>MADRID</t>
  </si>
  <si>
    <t>ALFREDO CHAVEZ MILLAN</t>
  </si>
  <si>
    <t>ALFREDO CH</t>
  </si>
  <si>
    <t>ALFREDO MARTIN BERNADEZ G</t>
  </si>
  <si>
    <t>ALFREDO MA</t>
  </si>
  <si>
    <t>COYOACAN</t>
  </si>
  <si>
    <t>ALIANZA DE VALET PARKING</t>
  </si>
  <si>
    <t>ALIANZA DE</t>
  </si>
  <si>
    <t>ALIMENTOS EXTRAORDINARIOS</t>
  </si>
  <si>
    <t>ALIMENTOS LA SANITARIA S.</t>
  </si>
  <si>
    <t>ALIMENTOS CONGELADOS REYE</t>
  </si>
  <si>
    <t>ALIMENTOS NUTRI FACIL S.A</t>
  </si>
  <si>
    <t>ALIMENTOS DESHIDRATADOS D</t>
  </si>
  <si>
    <t>MEXQUITIC DE CARMONA</t>
  </si>
  <si>
    <t>ALIMENTOS LA CONCORDIA S.</t>
  </si>
  <si>
    <t>ALIMENTOSL</t>
  </si>
  <si>
    <t>ALINAL S.A. DE C.V.</t>
  </si>
  <si>
    <t>ALINAL SA</t>
  </si>
  <si>
    <t>ALKAREN INTERNATIONAL DIS</t>
  </si>
  <si>
    <t>ALKAREN IN</t>
  </si>
  <si>
    <t>ALLISON PLACE SHIRT CORP</t>
  </si>
  <si>
    <t>ALLISON PL</t>
  </si>
  <si>
    <t>VERNON, CA.</t>
  </si>
  <si>
    <t>ALLSTATE FLORAL  &amp; CRAFT,</t>
  </si>
  <si>
    <t>ALLSTATE F</t>
  </si>
  <si>
    <t>ALMA DINORA RUBIO LUIS</t>
  </si>
  <si>
    <t>ALMA DINOR</t>
  </si>
  <si>
    <t>SIN POBLACION/DELEGACION</t>
  </si>
  <si>
    <t>ALMARAZ JIMENEZ MARCO ANT</t>
  </si>
  <si>
    <t>ALMARAZJIM</t>
  </si>
  <si>
    <t>ALMAYER S.A. DE C.V.</t>
  </si>
  <si>
    <t>ALMAYE SA</t>
  </si>
  <si>
    <t>ALMEIDA Y ALATORRE S.C.</t>
  </si>
  <si>
    <t>ALMEIDA Y</t>
  </si>
  <si>
    <t>ALMY S.R.L.</t>
  </si>
  <si>
    <t>ALONG S.A DE C.V</t>
  </si>
  <si>
    <t>ALONG SA</t>
  </si>
  <si>
    <t>ALONSO ESPINOSA HERNANDEZ</t>
  </si>
  <si>
    <t>ALONSO ESP</t>
  </si>
  <si>
    <t>ALONSO RIPOLL ANAIS MARIA</t>
  </si>
  <si>
    <t>ALONSO RIP</t>
  </si>
  <si>
    <t>ALQUILADORA Y EVENTOS CEL</t>
  </si>
  <si>
    <t>ALQUILADOR</t>
  </si>
  <si>
    <t>ALQUILADORA PARA FIESTAS</t>
  </si>
  <si>
    <t>ALSAMA CENTRO DIGITAL S.A</t>
  </si>
  <si>
    <t>ALSAMA CEN</t>
  </si>
  <si>
    <t>ALTA INGENIERIA AUTOMOTRI</t>
  </si>
  <si>
    <t>ALTA INGEN</t>
  </si>
  <si>
    <t>ALTAMODA CERVINO S.A DE C</t>
  </si>
  <si>
    <t>ALTA MODA</t>
  </si>
  <si>
    <t>ALTAMIRANO JIMENEZ SILVIA</t>
  </si>
  <si>
    <t>ALTAMIRANO</t>
  </si>
  <si>
    <t>ATIZAPÁN DE ZARAGOZA</t>
  </si>
  <si>
    <t>ALTANA, S.P.A</t>
  </si>
  <si>
    <t>ALTANA, S</t>
  </si>
  <si>
    <t>PADERNELLO DI PAESE (TV)</t>
  </si>
  <si>
    <t>ALTEA SRL</t>
  </si>
  <si>
    <t>MILAN</t>
  </si>
  <si>
    <t>ALTER FILMS, S.A. DE C.V.</t>
  </si>
  <si>
    <t>ALTERFIMS</t>
  </si>
  <si>
    <t>ALTERNATIVA DE MODA S.A</t>
  </si>
  <si>
    <t>ALTERNATIV</t>
  </si>
  <si>
    <t>MEDELLIN</t>
  </si>
  <si>
    <t>GENERICO ALTERTOUR</t>
  </si>
  <si>
    <t>ALTERTOUR</t>
  </si>
  <si>
    <t>CUAUHTEMOC</t>
  </si>
  <si>
    <t>ALTITUDE SOFTWARE MEXICO</t>
  </si>
  <si>
    <t>ALTITUDE S</t>
  </si>
  <si>
    <t>ALTUS DISTRIBUCION S.A. D</t>
  </si>
  <si>
    <t>ALTUS DIST</t>
  </si>
  <si>
    <t>ALUVRI GUADALAJARA, S.A D</t>
  </si>
  <si>
    <t>ALUVRI GUA</t>
  </si>
  <si>
    <t>ALVAIN S.A. DE C.V.</t>
  </si>
  <si>
    <t>I1102</t>
  </si>
  <si>
    <t>ALVAIN</t>
  </si>
  <si>
    <t>DEL. CUAUHTEMOC</t>
  </si>
  <si>
    <t>ALVANON HK, LTD</t>
  </si>
  <si>
    <t>ALVANON HK</t>
  </si>
  <si>
    <t>KWAI CHUNG, N.T</t>
  </si>
  <si>
    <t>ALVARADO ANGUIANO ALMA IS</t>
  </si>
  <si>
    <t>ALVARADO A</t>
  </si>
  <si>
    <t>ALVARADO FORTUNA JUAN JOR</t>
  </si>
  <si>
    <t>ALVARADO F</t>
  </si>
  <si>
    <t>ALVARADO GOMEZ ANSELMO</t>
  </si>
  <si>
    <t>ALVARADO G</t>
  </si>
  <si>
    <t>ALVARADO RODRIGUEZ JULIO</t>
  </si>
  <si>
    <t>ALVARADO R</t>
  </si>
  <si>
    <t>ALVAREZ CABRERA IVAN</t>
  </si>
  <si>
    <t>ALVAREZ CA</t>
  </si>
  <si>
    <t>ALVAREZ DIAZ EDITH</t>
  </si>
  <si>
    <t>ALVAREZ DI</t>
  </si>
  <si>
    <t>ALVICZA COMERCIAL S.A DE</t>
  </si>
  <si>
    <t>ALVICZA CO</t>
  </si>
  <si>
    <t>ALZATA CONSTRUCCIONES ALI</t>
  </si>
  <si>
    <t>ALZATA CON</t>
  </si>
  <si>
    <t>AM ARQUITECTOS S.A. DE C.</t>
  </si>
  <si>
    <t>AM ARQUITE</t>
  </si>
  <si>
    <t>AM COMPUTADORAS  S.A. DE</t>
  </si>
  <si>
    <t>AM COMPUTA</t>
  </si>
  <si>
    <t>AMADEUS MEXICO S.A. DE C.</t>
  </si>
  <si>
    <t>AMADEUS ME</t>
  </si>
  <si>
    <t>AMAYA ARZUAGA S.L</t>
  </si>
  <si>
    <t>AMAYA ARZU</t>
  </si>
  <si>
    <t>LERMA</t>
  </si>
  <si>
    <t>AMB-ACCION SAN MARTIN OBI</t>
  </si>
  <si>
    <t>AMB-ACCION</t>
  </si>
  <si>
    <t>AMBULANCIAS VITAL, S.A DE</t>
  </si>
  <si>
    <t>AMBULANCIA</t>
  </si>
  <si>
    <t>AMERICAN SIGN, S.A. DE C.</t>
  </si>
  <si>
    <t>AMERICAN BAKERY SA DE CV</t>
  </si>
  <si>
    <t>AMERICAN B</t>
  </si>
  <si>
    <t>AMERICAN ESSENTIALS INTER</t>
  </si>
  <si>
    <t>AMERICAN E</t>
  </si>
  <si>
    <t>AMERICAN LOOK SA DE CV</t>
  </si>
  <si>
    <t>AMERICAN L</t>
  </si>
  <si>
    <t>AMERICAN LIGHTING DE MEXI</t>
  </si>
  <si>
    <t>AMERICAN STANDARD B&amp;K MEX</t>
  </si>
  <si>
    <t>AMERICAN S</t>
  </si>
  <si>
    <t>AMERICAN EXPRESS COMPANY</t>
  </si>
  <si>
    <t>AMERICANEX</t>
  </si>
  <si>
    <t>AMERICAN HOTEL S.A. DE C.</t>
  </si>
  <si>
    <t>AMERICANHO</t>
  </si>
  <si>
    <t>AMERICAS MOTORS S.A. DE C</t>
  </si>
  <si>
    <t>AMERICAS M</t>
  </si>
  <si>
    <t>AMEUROP MEXICO, S.A. DE C</t>
  </si>
  <si>
    <t>AMEUROP ME</t>
  </si>
  <si>
    <t>AMEUROP USA CORP</t>
  </si>
  <si>
    <t>AMEUROP US</t>
  </si>
  <si>
    <t>DELAWARE</t>
  </si>
  <si>
    <t>AMIGOS DEL MUSEO DEL PALA</t>
  </si>
  <si>
    <t>AMIGOS DEL</t>
  </si>
  <si>
    <t>AMIGOS DEL INFINITO S.A.</t>
  </si>
  <si>
    <t>AMOR JOSE SILVA ESCALERA</t>
  </si>
  <si>
    <t>AMOR JOSE</t>
  </si>
  <si>
    <t>AMPARIN S.A DE C.V.</t>
  </si>
  <si>
    <t>AMPARIN</t>
  </si>
  <si>
    <t>AMSALA UNO S DE R.L DE C.</t>
  </si>
  <si>
    <t>AMSALA UNO</t>
  </si>
  <si>
    <t>AMTEG PURIFICACION S.A. D</t>
  </si>
  <si>
    <t>AMTEG PURI</t>
  </si>
  <si>
    <t>ANA BERTHA PADILLA LOZADA</t>
  </si>
  <si>
    <t>ANA BERTHA</t>
  </si>
  <si>
    <t>NEZAHUALCÓYOTL</t>
  </si>
  <si>
    <t>ANA CLAUDIA FREIRE DE CAM</t>
  </si>
  <si>
    <t>ANA CLAUDI</t>
  </si>
  <si>
    <t>ANA DE VALLARTA S.A. DE C</t>
  </si>
  <si>
    <t>ANA DE VAL</t>
  </si>
  <si>
    <t>PUERTO VALLARTA</t>
  </si>
  <si>
    <t>ANA ELENA MALLET CARDENAS</t>
  </si>
  <si>
    <t>ANA ELENA</t>
  </si>
  <si>
    <t>ANA LAURA FINK SERRA</t>
  </si>
  <si>
    <t>ANA LAURA</t>
  </si>
  <si>
    <t>ANA LAURA TAGLE OCAMPO</t>
  </si>
  <si>
    <t>ANA LUISA TRILLO DURAN</t>
  </si>
  <si>
    <t>ANA LUISA</t>
  </si>
  <si>
    <t>ANA MARIA TELLO DE SANTIA</t>
  </si>
  <si>
    <t>ANA MARIA</t>
  </si>
  <si>
    <t>ANA MARIA MARTINEZ NEGRET</t>
  </si>
  <si>
    <t>ANA PAOLA VENTOSA PEDROCH</t>
  </si>
  <si>
    <t>ANA PAOLA</t>
  </si>
  <si>
    <t>ANALISIS Y DISE#O ESTRUCT</t>
  </si>
  <si>
    <t>ANALISIS Y</t>
  </si>
  <si>
    <t>ANALYSE PROFESSIONAL SERV</t>
  </si>
  <si>
    <t>ANALYSE PR</t>
  </si>
  <si>
    <t>ASOCIACION DE NORMALIZACI</t>
  </si>
  <si>
    <t>ANCE</t>
  </si>
  <si>
    <t>ANCONA MIZRAHI SALOMON</t>
  </si>
  <si>
    <t>ANCONA MIZ</t>
  </si>
  <si>
    <t>ANDAMIOS DALMINE DE MEXIC</t>
  </si>
  <si>
    <t>ANDAMIOS D</t>
  </si>
  <si>
    <t>ANDAMIOS Y EQUIPO AMARILL</t>
  </si>
  <si>
    <t>ANDAMIOS Y</t>
  </si>
  <si>
    <t>ANDRADE MEZA LUIS</t>
  </si>
  <si>
    <t>ANDRADE ME</t>
  </si>
  <si>
    <t>ANDREA GINES CASTRO CORON</t>
  </si>
  <si>
    <t>ANDREA GIN</t>
  </si>
  <si>
    <t>ANDREA REYNA BRINKMAN</t>
  </si>
  <si>
    <t>ANDREA REY</t>
  </si>
  <si>
    <t>ANDRES CORTEZ SALGADO</t>
  </si>
  <si>
    <t>ANDRES COR</t>
  </si>
  <si>
    <t>ANDRONI GIOCATTOLI S.R.L.</t>
  </si>
  <si>
    <t>ANDRONI GI</t>
  </si>
  <si>
    <t>ANFITRIONES ESPECIALIZADO</t>
  </si>
  <si>
    <t>ANFITRIONE</t>
  </si>
  <si>
    <t>ANGEL SAMUEL AYALA LUNA</t>
  </si>
  <si>
    <t>ANGEL SAMU</t>
  </si>
  <si>
    <t>ANGEL SCHLESSER, S.L.</t>
  </si>
  <si>
    <t>ANGEL SCHL</t>
  </si>
  <si>
    <t>ANGELA  JEAN HOPKIN FOLEY</t>
  </si>
  <si>
    <t>ANGELA  JE</t>
  </si>
  <si>
    <t>ANTENA AZTECA S.A. DE C.V</t>
  </si>
  <si>
    <t>ANTENA AZT</t>
  </si>
  <si>
    <t>ANTHIME MOULEY, S.A</t>
  </si>
  <si>
    <t>ANTHIME MO</t>
  </si>
  <si>
    <t>GAILLARD</t>
  </si>
  <si>
    <t>ANTONIO &amp; DORIANO BERRETT</t>
  </si>
  <si>
    <t>ANTONIO &amp;</t>
  </si>
  <si>
    <t>FLORENCIA</t>
  </si>
  <si>
    <t>ANTONIO DE JESUS HERNANDE</t>
  </si>
  <si>
    <t>ANTONIO DE</t>
  </si>
  <si>
    <t>ANTONIO ESTRADA CAMPERO</t>
  </si>
  <si>
    <t>ANTONIO ES</t>
  </si>
  <si>
    <t>ANTONIO MENDEZ GUEVARA</t>
  </si>
  <si>
    <t>ANTONIO ME</t>
  </si>
  <si>
    <t>ANTONIO SANCHEZ AGUILAR</t>
  </si>
  <si>
    <t>ANTONIO SA</t>
  </si>
  <si>
    <t>ANTONIO SALOMON NAIME ATA</t>
  </si>
  <si>
    <t>ANTONY GROUP SRL</t>
  </si>
  <si>
    <t>ANTONY GRO</t>
  </si>
  <si>
    <t>ANZIX S.A. DE C.V.</t>
  </si>
  <si>
    <t>ANZIX SA</t>
  </si>
  <si>
    <t>AP DISE#O Y MUEBLES SA DE</t>
  </si>
  <si>
    <t>AP DISEÑO</t>
  </si>
  <si>
    <t>APLICA CONSULTORES EN DIS</t>
  </si>
  <si>
    <t>APLICACONS</t>
  </si>
  <si>
    <t>APPAREL VENTURES INC.</t>
  </si>
  <si>
    <t>APPAREL VE</t>
  </si>
  <si>
    <t>APPLE OPERATIONS MEXICO S</t>
  </si>
  <si>
    <t>APPLE OPER</t>
  </si>
  <si>
    <t>APPLICA MANUFACTURING S D</t>
  </si>
  <si>
    <t>APPLICA MA</t>
  </si>
  <si>
    <t>APRENDIZAJE Y CRECIMIENTO</t>
  </si>
  <si>
    <t>APRENDIZAJ</t>
  </si>
  <si>
    <t>AQUA SISTEMAS ELECTROMECA</t>
  </si>
  <si>
    <t>AQUA SISTE</t>
  </si>
  <si>
    <t>AQUASCUTUM LTD</t>
  </si>
  <si>
    <t>INGLATERRA</t>
  </si>
  <si>
    <t>AQUASCUTUM LIMITED</t>
  </si>
  <si>
    <t>W1JODD</t>
  </si>
  <si>
    <t>AQUIME, S.A. DE C.V.</t>
  </si>
  <si>
    <t>AQUIME, S</t>
  </si>
  <si>
    <t>ARACELY REYES SOSA</t>
  </si>
  <si>
    <t>ARACELY RE</t>
  </si>
  <si>
    <t>ARADEMEX, S.A. DE C.V.</t>
  </si>
  <si>
    <t>ARADEMEX,</t>
  </si>
  <si>
    <t>ARAGON OJEDA JORGE</t>
  </si>
  <si>
    <t>ARAGON OJE</t>
  </si>
  <si>
    <t>ARANA FRIAS JOSE HILIVALD</t>
  </si>
  <si>
    <t>ARANA FRIA</t>
  </si>
  <si>
    <t>ARANDA PARRA LUIS ALFONSO</t>
  </si>
  <si>
    <t>ARANDA PAR</t>
  </si>
  <si>
    <t>ARAUJO PALEO ELSA PATRICI</t>
  </si>
  <si>
    <t>ARAUJO PAL</t>
  </si>
  <si>
    <t>ARC INTERNACIONAL MEXICO</t>
  </si>
  <si>
    <t>ARC INTERN</t>
  </si>
  <si>
    <t>ARCEGA RAMIREZ LAGUNA PAB</t>
  </si>
  <si>
    <t>ARCEGA RAM</t>
  </si>
  <si>
    <t>ARCELIA MENA RODRIGUEZ</t>
  </si>
  <si>
    <t>ARCELIA ME</t>
  </si>
  <si>
    <t>ARCEO CHAVEZ RICARDO</t>
  </si>
  <si>
    <t>ARCEO CHAV</t>
  </si>
  <si>
    <t>ARCHITECTURAL LIGHTING DE</t>
  </si>
  <si>
    <t>ARCHITECTU</t>
  </si>
  <si>
    <t>LEON</t>
  </si>
  <si>
    <t>ARCONAL, S.A. DE C.V.</t>
  </si>
  <si>
    <t>ARCONAL, S</t>
  </si>
  <si>
    <t>SAN MATEO ATENCO</t>
  </si>
  <si>
    <t>AREA ONE COMPANY LIMITED</t>
  </si>
  <si>
    <t>AREA ONE C</t>
  </si>
  <si>
    <t>WANCHAI, HONG KONG</t>
  </si>
  <si>
    <t>ARELLANO GONZALEZ ANA MAR</t>
  </si>
  <si>
    <t>ARELLANO G</t>
  </si>
  <si>
    <t>ARENA CONTINENTAL S.A DE</t>
  </si>
  <si>
    <t>ARENA CONT</t>
  </si>
  <si>
    <t>ARGON DYNAMIC TRADE S.A.</t>
  </si>
  <si>
    <t>ARGON DYNA</t>
  </si>
  <si>
    <t>ARGUIA CONSULTORES, SC</t>
  </si>
  <si>
    <t>ARGUIA CON</t>
  </si>
  <si>
    <t>ARH DISE#OS, S.A. DE C.V.</t>
  </si>
  <si>
    <t>ARH DISEÑ</t>
  </si>
  <si>
    <t>ARIAS AGUIRRE ANA MARIA</t>
  </si>
  <si>
    <t>ARIAS AGUI</t>
  </si>
  <si>
    <t>ARIAS MONDRAGON  CARLOS A</t>
  </si>
  <si>
    <t>ARIAS MOND</t>
  </si>
  <si>
    <t>MINATITLAN</t>
  </si>
  <si>
    <t>ARIAS Y ASOCIADOS, S.C.</t>
  </si>
  <si>
    <t>ARIAS Y AS</t>
  </si>
  <si>
    <t>ARIENZO CONTRERAS SERAFIN</t>
  </si>
  <si>
    <t>ARIENZO CO</t>
  </si>
  <si>
    <t>ARKAL GRUPO CONSTRUCTOR S</t>
  </si>
  <si>
    <t>ARKAL GRUP</t>
  </si>
  <si>
    <t>ARM. DIMIT CALZADO S.A. D</t>
  </si>
  <si>
    <t>ARM DIMIT</t>
  </si>
  <si>
    <t>ARNULFO GOMEZ ADAME</t>
  </si>
  <si>
    <t>ARNULFO GO</t>
  </si>
  <si>
    <t>ARPI TOTAL MODEL MANAGEME</t>
  </si>
  <si>
    <t>ARPI TOTAL</t>
  </si>
  <si>
    <t>ARQUIEDITORIAL S.A.</t>
  </si>
  <si>
    <t>ARQUIEDITO</t>
  </si>
  <si>
    <t>ARQUINIVEL S.A. DE C.V.</t>
  </si>
  <si>
    <t>ARQUINIVEL</t>
  </si>
  <si>
    <t>BOCA DEL RIO</t>
  </si>
  <si>
    <t>ARQUITECTOS MATERIA CBP S</t>
  </si>
  <si>
    <t>ARQUITECTO</t>
  </si>
  <si>
    <t>ARQUITECTOS EN CONSTRUCCI</t>
  </si>
  <si>
    <t>ARQUITECTURA Y CONSTRUCCI</t>
  </si>
  <si>
    <t>ARQUITECTU</t>
  </si>
  <si>
    <t>ARQUITECTURA EN MOVIMIENT</t>
  </si>
  <si>
    <t>ARQUITUR INTERNACIONAL S.</t>
  </si>
  <si>
    <t>ARQUITUR I</t>
  </si>
  <si>
    <t>ARRECIFE CORPORATIVO, S.A</t>
  </si>
  <si>
    <t>ARRECIFE C</t>
  </si>
  <si>
    <t>ARREGUI DAVALOS VANESSA</t>
  </si>
  <si>
    <t>ARREGUI DA</t>
  </si>
  <si>
    <t>ARRENDADORA DE CENTROS CO</t>
  </si>
  <si>
    <t>ARRENDADOR</t>
  </si>
  <si>
    <t>ARRIOJA VILLA RUBEN EDUAR</t>
  </si>
  <si>
    <t>ARRIOJA VI</t>
  </si>
  <si>
    <t>ARROBA COLORS S.A DE C.V</t>
  </si>
  <si>
    <t>ARROBA COL</t>
  </si>
  <si>
    <t>ARROZ SOS DE MEXICO, S.A.</t>
  </si>
  <si>
    <t>ARROZ SOS</t>
  </si>
  <si>
    <t>CÓRDOBA</t>
  </si>
  <si>
    <t>ART ARQUITECTOS SC</t>
  </si>
  <si>
    <t>ART ARQUIT</t>
  </si>
  <si>
    <t>ART HOUSE MOVIES DE MEXIC</t>
  </si>
  <si>
    <t>ARTE DE EUROPA S.A DE C.V</t>
  </si>
  <si>
    <t>ARTE DE EU</t>
  </si>
  <si>
    <t>ARTE EN CERA, S.A. DE C.V</t>
  </si>
  <si>
    <t>ARTE EN CE</t>
  </si>
  <si>
    <t>TLAQUEPAQUE</t>
  </si>
  <si>
    <t>ARTE EN TALAVERA CASAS Y</t>
  </si>
  <si>
    <t>ARTE EN TA</t>
  </si>
  <si>
    <t>ARTE GASTRONOMICO S.A DE</t>
  </si>
  <si>
    <t>ARTE GASTR</t>
  </si>
  <si>
    <t>ARTE MEXICANO MISRACHI SA</t>
  </si>
  <si>
    <t>ARTE MEXIC</t>
  </si>
  <si>
    <t>ARTE VENEZIANA S.R.L.</t>
  </si>
  <si>
    <t>ARTE VENEZ</t>
  </si>
  <si>
    <t>ARTE Y ANTIGUEDADES DE MA</t>
  </si>
  <si>
    <t>ARTE Y ANT</t>
  </si>
  <si>
    <t>ARTE Y DISEÑO EN PLATA S.</t>
  </si>
  <si>
    <t>ARTE Y DIS</t>
  </si>
  <si>
    <t>ARTEMIS, S.A. DE C.V.</t>
  </si>
  <si>
    <t>ARTEMIS, S</t>
  </si>
  <si>
    <t>ARTERIORS HOME</t>
  </si>
  <si>
    <t>DALLAS TEXAS</t>
  </si>
  <si>
    <t>ARTES DE MESA S.A. DE C.V</t>
  </si>
  <si>
    <t>ARTES DE M</t>
  </si>
  <si>
    <t>ARTES GRAFICAS EN PERIODI</t>
  </si>
  <si>
    <t>ARTES GRAF</t>
  </si>
  <si>
    <t>ARTES GRAFICAS PANORAMA S</t>
  </si>
  <si>
    <t>ARTESANIAS ALIMENTICIAS S</t>
  </si>
  <si>
    <t>ARTESANOS MAGICOS DE POLA</t>
  </si>
  <si>
    <t>PRAIA ARTICLES TEXTILS, S</t>
  </si>
  <si>
    <t>ARTICLES</t>
  </si>
  <si>
    <t>ARTICULOS EXCLUSIVOS Y ES</t>
  </si>
  <si>
    <t>ARTICULOS</t>
  </si>
  <si>
    <t>ARTIFICIO ARQUITECTURA IN</t>
  </si>
  <si>
    <t>ARTIFICIO</t>
  </si>
  <si>
    <t>JUÁREZ</t>
  </si>
  <si>
    <t>ARTKALO S.A. DE C.V.</t>
  </si>
  <si>
    <t>ARTKALO S</t>
  </si>
  <si>
    <t>ARTURO DE PAUL HERNANDEZ</t>
  </si>
  <si>
    <t>ARTURO DE</t>
  </si>
  <si>
    <t>ASA SELECTION WOHNACCESOI</t>
  </si>
  <si>
    <t>ASA SELECT</t>
  </si>
  <si>
    <t>ALEMANIA</t>
  </si>
  <si>
    <t>ASCHER STUDIO INC</t>
  </si>
  <si>
    <t>ASCHER STU</t>
  </si>
  <si>
    <t>ASCOI ASESORIAS S.A. DE C</t>
  </si>
  <si>
    <t>ASCOI ASES</t>
  </si>
  <si>
    <t>ASECA S.A. DE C.V.</t>
  </si>
  <si>
    <t>ASECA SA</t>
  </si>
  <si>
    <t>ASEPROM S.A DE C.V</t>
  </si>
  <si>
    <t>ASEPROM S</t>
  </si>
  <si>
    <t>ASESORES DE SERVICIOS INT</t>
  </si>
  <si>
    <t>ASESORES D</t>
  </si>
  <si>
    <t>ASESORIA CREATIVA EN VENT</t>
  </si>
  <si>
    <t>ASESORIA C</t>
  </si>
  <si>
    <t>ASESORIA INMOBILIARIA M Y</t>
  </si>
  <si>
    <t>ASESORIA I</t>
  </si>
  <si>
    <t>ASESORIA LOGISTICA PROYEC</t>
  </si>
  <si>
    <t>ASESORIA L</t>
  </si>
  <si>
    <t>ASESORIA TECNICA EN EXPOS</t>
  </si>
  <si>
    <t>ASESORIA T</t>
  </si>
  <si>
    <t>ASIA JENNY IMPORTACIONES</t>
  </si>
  <si>
    <t>ASIA SONG DESING LTD</t>
  </si>
  <si>
    <t>ASIA SONG</t>
  </si>
  <si>
    <t>HONG KONG</t>
  </si>
  <si>
    <t>ASIADES HONG KONG LIMITED</t>
  </si>
  <si>
    <t>ASIADES HO</t>
  </si>
  <si>
    <t>X</t>
  </si>
  <si>
    <t>ASIS CAPITULO MEXICO, A.C</t>
  </si>
  <si>
    <t>ASIS CAPIT</t>
  </si>
  <si>
    <t>ASNAGHI S.R.L.</t>
  </si>
  <si>
    <t>ASNAGHI</t>
  </si>
  <si>
    <t>ASOC MEX RESTAURANTES AC</t>
  </si>
  <si>
    <t>ASOC MEX R</t>
  </si>
  <si>
    <t>ASOCIACION METROPOLITANA</t>
  </si>
  <si>
    <t>ASOCIACIO</t>
  </si>
  <si>
    <t>ASOCIACION MEXICANA DE PR</t>
  </si>
  <si>
    <t>ASOCIACION</t>
  </si>
  <si>
    <t>ASOCIACION MEXICANA DE IN</t>
  </si>
  <si>
    <t>ASOCIACION NACIONAL DE TR</t>
  </si>
  <si>
    <t>ASOCIACION NACIONAL DE ES</t>
  </si>
  <si>
    <t>ASOCIACION MEXICANA DE EM</t>
  </si>
  <si>
    <t>ASOCIACION RAFAEL BANQUEL</t>
  </si>
  <si>
    <t>ASOCIACION DE INGENIEROS</t>
  </si>
  <si>
    <t>ASOCIACION DE AMIGOS DEL</t>
  </si>
  <si>
    <t>ASOCIACION INTERACTIVA EN</t>
  </si>
  <si>
    <t>ASOCIACION CREADORES DE M</t>
  </si>
  <si>
    <t>ASOCIACION PERIODISTICA S</t>
  </si>
  <si>
    <t>ASOCIACION DE CONDOMINOS</t>
  </si>
  <si>
    <t>XALAPA</t>
  </si>
  <si>
    <t>ASOCIACION MEXICANA DE ES</t>
  </si>
  <si>
    <t>ASOCIACION NACIONAL DE AB</t>
  </si>
  <si>
    <t>ASOCIACION NACIONAL DE TI</t>
  </si>
  <si>
    <t>ASSESORAR S.A. DE C.V.</t>
  </si>
  <si>
    <t>ASSESORAR</t>
  </si>
  <si>
    <t>ASSIA DI SPINELLI MARCO &amp;</t>
  </si>
  <si>
    <t>QUARRATA (PT)ITALIA</t>
  </si>
  <si>
    <t>ASSOCIATION INTERNATIONAL</t>
  </si>
  <si>
    <t>ASSOCIATIO</t>
  </si>
  <si>
    <t>PARIS</t>
  </si>
  <si>
    <t>ASTROTEX S.A DE C.V</t>
  </si>
  <si>
    <t>ASTROTEX</t>
  </si>
  <si>
    <t>ATMPACKS S.A. DE C.V.</t>
  </si>
  <si>
    <t>ATMPACKS S</t>
  </si>
  <si>
    <t>ATRIO GOURMET S DE RL DE</t>
  </si>
  <si>
    <t>ATRIO GOUR</t>
  </si>
  <si>
    <t>ATTELAGE, REPRESENTACIONE</t>
  </si>
  <si>
    <t>ATTELAGE R</t>
  </si>
  <si>
    <t>ATTILA DISTRIBUTION GROUP</t>
  </si>
  <si>
    <t>ATTILA DIS</t>
  </si>
  <si>
    <t>ATTITUDE CONCEPT GROUP S.</t>
  </si>
  <si>
    <t>ATTITUDE C</t>
  </si>
  <si>
    <t>ATTRACTION GROUP 2002, S.</t>
  </si>
  <si>
    <t>ATTRACTION</t>
  </si>
  <si>
    <t>ALICANTE ESPAÑA</t>
  </si>
  <si>
    <t>ATTRAPPEN DORING GMBH</t>
  </si>
  <si>
    <t>ATTRAPPEN</t>
  </si>
  <si>
    <t>AUDIO SISTEMAS DIGITALES,</t>
  </si>
  <si>
    <t>AUDIO SIST</t>
  </si>
  <si>
    <t>AUDIO SYSTEMS DEL NORTE</t>
  </si>
  <si>
    <t>AUDIO SYST</t>
  </si>
  <si>
    <t>AURORIAN SA DE CV</t>
  </si>
  <si>
    <t>AURORIAN S</t>
  </si>
  <si>
    <t>AURREAN S.A DE C.V</t>
  </si>
  <si>
    <t>AURREAN S</t>
  </si>
  <si>
    <t>AUTENTICA EMPACADORA DE P</t>
  </si>
  <si>
    <t>AUTENTICA</t>
  </si>
  <si>
    <t>VERACRUZ</t>
  </si>
  <si>
    <t>AUTO LINEAS AMERICA S.A.</t>
  </si>
  <si>
    <t>AUTO LINEA</t>
  </si>
  <si>
    <t>AUTOMATISMOS INDUSTRIALES</t>
  </si>
  <si>
    <t>AUTOMATISM</t>
  </si>
  <si>
    <t>AZCAPOTZALCO CENTRO</t>
  </si>
  <si>
    <t>AUTOMATIZACION DE SISTEMA</t>
  </si>
  <si>
    <t>AUTOMATIZA</t>
  </si>
  <si>
    <t>AUTOMOTORES  LA PLACE S.A</t>
  </si>
  <si>
    <t>AUTOMOTORE</t>
  </si>
  <si>
    <t>AUTOMOTORES DE SATELITE,</t>
  </si>
  <si>
    <t>AUTOMOTRIZ TOY, S.A. DE C</t>
  </si>
  <si>
    <t>AUTOMOTRIZ</t>
  </si>
  <si>
    <t>AUTOS GALIA QUERETARO S.A</t>
  </si>
  <si>
    <t>AUTOS GALI</t>
  </si>
  <si>
    <t>QUERETARO</t>
  </si>
  <si>
    <t>AUTOS SANTA LUCIA S.A DE</t>
  </si>
  <si>
    <t>AUTOS SANT</t>
  </si>
  <si>
    <t>AUTOTANQUES ESPECIALIZADO</t>
  </si>
  <si>
    <t>AUTOTANQUE</t>
  </si>
  <si>
    <t>AUTOTRANSPORTES RADIO TAX</t>
  </si>
  <si>
    <t>AUTOTRANSP</t>
  </si>
  <si>
    <t>AV TIME, S.A DE C.V</t>
  </si>
  <si>
    <t>AV TIME, S</t>
  </si>
  <si>
    <t>AVALON FASHIONS LLC</t>
  </si>
  <si>
    <t>AVALON FAS</t>
  </si>
  <si>
    <t>AVALOS MAZA ALBERTO</t>
  </si>
  <si>
    <t>AVALOS MAZ</t>
  </si>
  <si>
    <t>AVANCE 21, S.A. DE C.V.</t>
  </si>
  <si>
    <t>AVANCE 21,</t>
  </si>
  <si>
    <t>AVANCES TECNOLOGICOS EN T</t>
  </si>
  <si>
    <t>AVANCES TE</t>
  </si>
  <si>
    <t>AVANTE TLALPAN, S.A. DE C</t>
  </si>
  <si>
    <t>AVANTE TLA</t>
  </si>
  <si>
    <t>AVANTEL S. DE R.L. DE C.V</t>
  </si>
  <si>
    <t>AVANTEL S</t>
  </si>
  <si>
    <t>AVANZADA TECNICA CONSTRUC</t>
  </si>
  <si>
    <t>AVANZADA T</t>
  </si>
  <si>
    <t>IXTAPALUCA</t>
  </si>
  <si>
    <t>AVATAR S.A.C.</t>
  </si>
  <si>
    <t>AVATAR SA</t>
  </si>
  <si>
    <t>PERU</t>
  </si>
  <si>
    <t>AVAYA COMMUNICATION DE ME</t>
  </si>
  <si>
    <t>AVAYA COMM</t>
  </si>
  <si>
    <t>AVENUE MODELOS SC</t>
  </si>
  <si>
    <t>AVENUE MOD</t>
  </si>
  <si>
    <t>AVERY DENNISON CONVERTED</t>
  </si>
  <si>
    <t>AVERY DENN</t>
  </si>
  <si>
    <t>AVIATION BASICS S.A. DE C</t>
  </si>
  <si>
    <t>AVIATION B</t>
  </si>
  <si>
    <t>AVICOLA JEVSA, S.A. DE C.</t>
  </si>
  <si>
    <t>AVICOLA JE</t>
  </si>
  <si>
    <t>AVICOLA DOMINGUEZ  S.A. D</t>
  </si>
  <si>
    <t>AVICOLADOM</t>
  </si>
  <si>
    <t>AVL DISTRIBUTING MEXICO,</t>
  </si>
  <si>
    <t>AVL DISTRI</t>
  </si>
  <si>
    <t>ATIZAPAN DE ZARAGOZA</t>
  </si>
  <si>
    <t>AXION VALLEY BV</t>
  </si>
  <si>
    <t>AXION VALL</t>
  </si>
  <si>
    <t>AK WEKEROM</t>
  </si>
  <si>
    <t>AXUM, S.A. DE C.V.</t>
  </si>
  <si>
    <t>AXUM, SA</t>
  </si>
  <si>
    <t>AYUDATE A DAR A.C</t>
  </si>
  <si>
    <t>AYUDATE A</t>
  </si>
  <si>
    <t>AYVI S.A. DE C.V.</t>
  </si>
  <si>
    <t>AYVI SA</t>
  </si>
  <si>
    <t>AZENDA AGRICOLA CASTELLO</t>
  </si>
  <si>
    <t>AZENDA AGR</t>
  </si>
  <si>
    <t>AZESSORS COMMERCE, S.A. D</t>
  </si>
  <si>
    <t>AZESSORS C</t>
  </si>
  <si>
    <t>AZIENDA DEL FRATELLO S.A.</t>
  </si>
  <si>
    <t>AZIENDA DE</t>
  </si>
  <si>
    <t>AZTECA COMESTIBLES, S.A.</t>
  </si>
  <si>
    <t>AZTECA COM</t>
  </si>
  <si>
    <t>AZTECA RECORDS S.A. DE C.</t>
  </si>
  <si>
    <t>AZTECA REC</t>
  </si>
  <si>
    <t>AZTEX TRADING S.A. DE C.V</t>
  </si>
  <si>
    <t>AZTEX TRAD</t>
  </si>
  <si>
    <t>B &amp; B ITALIA CONTRACT S.P</t>
  </si>
  <si>
    <t>B &amp; B ITAL</t>
  </si>
  <si>
    <t>B &amp; B S.N.C. DI BIANCHI L</t>
  </si>
  <si>
    <t>B &amp; B SN</t>
  </si>
  <si>
    <t>B. SOUSA DIAS &amp; FILOS, S.</t>
  </si>
  <si>
    <t>B SOUSA D</t>
  </si>
  <si>
    <t>PORTUGAL</t>
  </si>
  <si>
    <t>B. Y B. IMPRESORES S.A DE</t>
  </si>
  <si>
    <t>B Y B IM</t>
  </si>
  <si>
    <t>B Y F CONFECCIONES SA DE</t>
  </si>
  <si>
    <t>B Y F CONF</t>
  </si>
  <si>
    <t>TLAXCALA</t>
  </si>
  <si>
    <t>B&amp;D ITALIA, LLC</t>
  </si>
  <si>
    <t>B&amp;D</t>
  </si>
  <si>
    <t>USA</t>
  </si>
  <si>
    <t>B&amp;G INTERNATIONAL S.A. DE</t>
  </si>
  <si>
    <t>B&amp;G INTERN</t>
  </si>
  <si>
    <t>B&amp;N INDUSTRIES, INC.</t>
  </si>
  <si>
    <t>B&amp;N INDUST</t>
  </si>
  <si>
    <t>BURLINGAME</t>
  </si>
  <si>
    <t>BABILONIA JEANS SA DE CV</t>
  </si>
  <si>
    <t>BABILONIA</t>
  </si>
  <si>
    <t>BABY CIE INC / LE CADEAUX</t>
  </si>
  <si>
    <t>BABY CIE I</t>
  </si>
  <si>
    <t>LOS ANGELES</t>
  </si>
  <si>
    <t>BABY LIDER D.A. DE C.V.</t>
  </si>
  <si>
    <t>BABY LIDER</t>
  </si>
  <si>
    <t>BABY'S JOY S.A DE C.V</t>
  </si>
  <si>
    <t>BABY'S JOY</t>
  </si>
  <si>
    <t>BAC INTERIORES S.A. DE C.</t>
  </si>
  <si>
    <t>BAC INTERI</t>
  </si>
  <si>
    <t>BACCARAT S.A. DE C.V.</t>
  </si>
  <si>
    <t>BACCUN, S.A. DE C.V.</t>
  </si>
  <si>
    <t>BACCUN, S</t>
  </si>
  <si>
    <t>BAEZA CARRILLO MA. CRISTI</t>
  </si>
  <si>
    <t>BAEZA CARR</t>
  </si>
  <si>
    <t>BAIT S.R.L</t>
  </si>
  <si>
    <t>BAIT SRL</t>
  </si>
  <si>
    <t>BAKER &amp; MCKENZIE ABOGADOS</t>
  </si>
  <si>
    <t>BAKER &amp; MC</t>
  </si>
  <si>
    <t>BALBOA LOZANO DANIEL</t>
  </si>
  <si>
    <t>BALBOA LOZ</t>
  </si>
  <si>
    <t>BALCAZAR RUEDA JOSE FRANC</t>
  </si>
  <si>
    <t>BALCAZAR R</t>
  </si>
  <si>
    <t>BALFOUR GLOBAL LLP</t>
  </si>
  <si>
    <t>BALFOUR</t>
  </si>
  <si>
    <t>LONDRES</t>
  </si>
  <si>
    <t>BALLANTYNE CASHMERE SPA</t>
  </si>
  <si>
    <t>BALLY S.A.</t>
  </si>
  <si>
    <t>BALLY SA</t>
  </si>
  <si>
    <t>SUIZA</t>
  </si>
  <si>
    <t>BAMBIS INTERNATIONAL GROU</t>
  </si>
  <si>
    <t>BAMBIS INT</t>
  </si>
  <si>
    <t>AUSTRALIA</t>
  </si>
  <si>
    <t>BANCA MIFEL FIDEICOMISO 7</t>
  </si>
  <si>
    <t>BANCA MIFE</t>
  </si>
  <si>
    <t>BANCO DE MEXICO FIDEICOMI</t>
  </si>
  <si>
    <t>BANCO DE M</t>
  </si>
  <si>
    <t>BANCOMER S.A. FISO 247734</t>
  </si>
  <si>
    <t>BANCOMER S</t>
  </si>
  <si>
    <t>BANCOMER, S.A. FID 21447</t>
  </si>
  <si>
    <t>BANCOMER,</t>
  </si>
  <si>
    <t>BANDALA Y GARZA NOTARIOS</t>
  </si>
  <si>
    <t>BANDALA Y</t>
  </si>
  <si>
    <t>BANQUETES AMBROSIA S.A. D</t>
  </si>
  <si>
    <t>BANQUETES</t>
  </si>
  <si>
    <t>BANQUETES MARGARITA S.A.</t>
  </si>
  <si>
    <t>CANCUN</t>
  </si>
  <si>
    <t>BARAJAS Y ESPADAS S.A DE</t>
  </si>
  <si>
    <t>BARAJAS Y</t>
  </si>
  <si>
    <t>BARBARA SALINAS AINLEY</t>
  </si>
  <si>
    <t>BARBARA SA</t>
  </si>
  <si>
    <t>SALTILLO</t>
  </si>
  <si>
    <t>BAROVIER&amp;TOSO</t>
  </si>
  <si>
    <t>BAROVIER&amp;T</t>
  </si>
  <si>
    <t>VENECIA</t>
  </si>
  <si>
    <t>BARQ-COM, S.A. DE C.V.</t>
  </si>
  <si>
    <t>BARQ-COM,</t>
  </si>
  <si>
    <t>BARRAGAN TRONCOSO MA DE L</t>
  </si>
  <si>
    <t>BARRAGAN T</t>
  </si>
  <si>
    <t>BARREVELD INTERNATIONAL I</t>
  </si>
  <si>
    <t>BARREVELD</t>
  </si>
  <si>
    <t>COLD SPRING, NY</t>
  </si>
  <si>
    <t>BARRICAS Y VI#EDOS, S.A.</t>
  </si>
  <si>
    <t>BARRICAS Y</t>
  </si>
  <si>
    <t>BARROSO Y ARQUITECTOS, S.</t>
  </si>
  <si>
    <t>BARROSO Y</t>
  </si>
  <si>
    <t>BARUQUI MOTORS ,S.A DE C.</t>
  </si>
  <si>
    <t>BARUQUI MO</t>
  </si>
  <si>
    <t>BASECO, S.A. DE C.V.</t>
  </si>
  <si>
    <t>BASECO, S</t>
  </si>
  <si>
    <t>BASELMEX, S. DE R.L. DE C</t>
  </si>
  <si>
    <t>BASELMEX,</t>
  </si>
  <si>
    <t>BASI ROBIN</t>
  </si>
  <si>
    <t>BBMUNDO DIRECT SA DE CV</t>
  </si>
  <si>
    <t>BBMUNDO DI</t>
  </si>
  <si>
    <t>BDS INC</t>
  </si>
  <si>
    <t>MASSACHUSETTS</t>
  </si>
  <si>
    <t>BEARD S.A. DE C.V.</t>
  </si>
  <si>
    <t>BEARD SA</t>
  </si>
  <si>
    <t>BEATRIZ CARREGHA KUNHARDT</t>
  </si>
  <si>
    <t>BEATRIZ CA</t>
  </si>
  <si>
    <t>BEAUFIL S.A DE C.V</t>
  </si>
  <si>
    <t>BEAUFIL S</t>
  </si>
  <si>
    <t>BEBE STUDIO. INC</t>
  </si>
  <si>
    <t>BEBE STUDI</t>
  </si>
  <si>
    <t>U.S.A</t>
  </si>
  <si>
    <t>BEBIDAS MUNDIALES S.A. DE</t>
  </si>
  <si>
    <t>BEBIDAS MU</t>
  </si>
  <si>
    <t>BEC ACCESORIOS S.A. DE C.</t>
  </si>
  <si>
    <t>BEC ACCESO</t>
  </si>
  <si>
    <t>BECA GOLD S.A DE C.V</t>
  </si>
  <si>
    <t>BECA GOLD</t>
  </si>
  <si>
    <t>BECKER E HIJOS, S.A DE C.</t>
  </si>
  <si>
    <t>BECKER E H</t>
  </si>
  <si>
    <t>BECLE, S.A. DE C.V.</t>
  </si>
  <si>
    <t>BECLE, SA</t>
  </si>
  <si>
    <t>BEE MIEL SC</t>
  </si>
  <si>
    <t>BEE MIEL S</t>
  </si>
  <si>
    <t>BEEFSA PRODUCTOS CARNICOS</t>
  </si>
  <si>
    <t>BEEFSA PRO</t>
  </si>
  <si>
    <t>BEHLA IMAGEN S.A. DE C.V.</t>
  </si>
  <si>
    <t>BEHLA IMAG</t>
  </si>
  <si>
    <t>BEL MAILLE S.A.S.</t>
  </si>
  <si>
    <t>BEL MAILL</t>
  </si>
  <si>
    <t>BELO INOX LDA</t>
  </si>
  <si>
    <t>BELTINI , S. DE R.L.</t>
  </si>
  <si>
    <t>BELTINI ,</t>
  </si>
  <si>
    <t>BENEGENS, S.A. DE C.V.</t>
  </si>
  <si>
    <t>BENEGENS,</t>
  </si>
  <si>
    <t>BENICARLO MOBLE 2000 SL</t>
  </si>
  <si>
    <t>BENICARLO</t>
  </si>
  <si>
    <t>BENIGNI GROUP SRL</t>
  </si>
  <si>
    <t>BENIGNI GR</t>
  </si>
  <si>
    <t>OSIMO STAZIONE (AN)</t>
  </si>
  <si>
    <t>BENJAMIN BRAVO GONZALEZ</t>
  </si>
  <si>
    <t>BENJAMIN B</t>
  </si>
  <si>
    <t>BENJAMIN CORTES PRODUCTOS</t>
  </si>
  <si>
    <t>BENJAMIN C</t>
  </si>
  <si>
    <t>BENJAMIN M. DEL CAMPO S.A</t>
  </si>
  <si>
    <t>BENJAMIN M</t>
  </si>
  <si>
    <t>BENNETTS MENDEZ BERTHA EU</t>
  </si>
  <si>
    <t>BENNETTS M</t>
  </si>
  <si>
    <t>BERGER JOYEROS S.A. DE C.</t>
  </si>
  <si>
    <t>BERGERJOYE</t>
  </si>
  <si>
    <t>BERLEI, S.A. DE C.V.</t>
  </si>
  <si>
    <t>BERLE SA</t>
  </si>
  <si>
    <t>BERNABE ENRIQUE GONZALEZ</t>
  </si>
  <si>
    <t>BERNABE EN</t>
  </si>
  <si>
    <t>BERNARDAUD S.A.</t>
  </si>
  <si>
    <t>BERNHARDT FURNITURE COMPA</t>
  </si>
  <si>
    <t>BERNHARDT</t>
  </si>
  <si>
    <t>BESCO SERVICIO S.A DE C.V</t>
  </si>
  <si>
    <t>BESCO SERV</t>
  </si>
  <si>
    <t>BETSY DRAKE INTERIORS</t>
  </si>
  <si>
    <t>BETSY DRAK</t>
  </si>
  <si>
    <t>BETT CONSTRUCCIONES S.A</t>
  </si>
  <si>
    <t>BETT CONST</t>
  </si>
  <si>
    <t>BEVERE BY DRINKERY GLOBAL</t>
  </si>
  <si>
    <t>BEVERE</t>
  </si>
  <si>
    <t>B.G. &amp; C SNC PELLAMI</t>
  </si>
  <si>
    <t>BG &amp; C</t>
  </si>
  <si>
    <t>BH COSMETICS, S.A. DE C.V</t>
  </si>
  <si>
    <t>BH COSMETI</t>
  </si>
  <si>
    <t>BIASIA FRANCESCO S.P.A</t>
  </si>
  <si>
    <t>BIASIA FRA</t>
  </si>
  <si>
    <t>BIG BEN SRL</t>
  </si>
  <si>
    <t>BIG BEN SR</t>
  </si>
  <si>
    <t>CREMONA, ITALY</t>
  </si>
  <si>
    <t>BIG LINE SL</t>
  </si>
  <si>
    <t>BIG LINE S</t>
  </si>
  <si>
    <t>BIGSO BOX OF SWEDEN TM</t>
  </si>
  <si>
    <t>BIGSO BOX</t>
  </si>
  <si>
    <t>999 99</t>
  </si>
  <si>
    <t>SUECIA</t>
  </si>
  <si>
    <t>BIJOUX NENETTE S.A. DE C.</t>
  </si>
  <si>
    <t>BIJOUX NE</t>
  </si>
  <si>
    <t>BIKBOX S.A. DE C.V.</t>
  </si>
  <si>
    <t>BIKBOX SA</t>
  </si>
  <si>
    <t>BILBAO  IMPORTADORES  S.A</t>
  </si>
  <si>
    <t>BILBOA IMP</t>
  </si>
  <si>
    <t>BIMBA &amp; LOLA, S.L.U</t>
  </si>
  <si>
    <t>BIMBA &amp; LO</t>
  </si>
  <si>
    <t>PONTEVEDRA</t>
  </si>
  <si>
    <t>BIMBO S.A. DE C.V.</t>
  </si>
  <si>
    <t>BIMBO SA</t>
  </si>
  <si>
    <t>BINNEY &amp; SMITH (MEXICO),</t>
  </si>
  <si>
    <t>BINNEY &amp; S</t>
  </si>
  <si>
    <t>BIOESENCIA S.A. DE C.V.</t>
  </si>
  <si>
    <t>BIOESENCIA</t>
  </si>
  <si>
    <t>BIOINTIMA DE MEXICO, S.A.</t>
  </si>
  <si>
    <t>BIOINTIMA</t>
  </si>
  <si>
    <t>BIOLOGIA TECNICA EN LIMPI</t>
  </si>
  <si>
    <t>BIOLOGIA T</t>
  </si>
  <si>
    <t>BIP ASESORIA Y DIRECCION,</t>
  </si>
  <si>
    <t>BIP ASESOR</t>
  </si>
  <si>
    <t>BISOGNO FALCON VICTOR MAN</t>
  </si>
  <si>
    <t>BISOGNO FA</t>
  </si>
  <si>
    <t>BIZERBA DE MEXICO S.A. DE</t>
  </si>
  <si>
    <t>BIZERBA DE</t>
  </si>
  <si>
    <t>BLACK SHOW SOPORTE Y PROD</t>
  </si>
  <si>
    <t>BLACK SHOT</t>
  </si>
  <si>
    <t>BLACKHAWK NETWORK MEXICO</t>
  </si>
  <si>
    <t>BLACKHAWK</t>
  </si>
  <si>
    <t>BLANCO ALDOMAR, S.L.</t>
  </si>
  <si>
    <t>BLANCO ALD</t>
  </si>
  <si>
    <t>BLANCO CARDENAS GUADALUPE</t>
  </si>
  <si>
    <t>BLANCO CAR</t>
  </si>
  <si>
    <t>BLANCO AREYZAGA ALDO</t>
  </si>
  <si>
    <t>BLANCOAREY</t>
  </si>
  <si>
    <t>BLANCOS Y ACABADOS DUM, S</t>
  </si>
  <si>
    <t>BLANCOS Y</t>
  </si>
  <si>
    <t>BLANCOS MILENIUM S.A. DE</t>
  </si>
  <si>
    <t>BLANCOSMIL</t>
  </si>
  <si>
    <t>BLEND SOLUCIONES S.C</t>
  </si>
  <si>
    <t>BLEND SOLU</t>
  </si>
  <si>
    <t>BLOK DESIGN S.A. DE C.V.</t>
  </si>
  <si>
    <t>BLOK DESI</t>
  </si>
  <si>
    <t>BLUE DENIM S.A DE C.V</t>
  </si>
  <si>
    <t>BLUE DENIM</t>
  </si>
  <si>
    <t>BLUE INK PROJECT S.A DE C</t>
  </si>
  <si>
    <t>BLUE INK P</t>
  </si>
  <si>
    <t>BLUE LAKE S..R.L.</t>
  </si>
  <si>
    <t>BLUE LAKE</t>
  </si>
  <si>
    <t>BLUE RAGS S.A DE C.V</t>
  </si>
  <si>
    <t>BLUE RAGS</t>
  </si>
  <si>
    <t>BLUMEN HAUS S.A DE C.V</t>
  </si>
  <si>
    <t>BLUMEN HAU</t>
  </si>
  <si>
    <t>BM MARKETING S DE R.L. DE</t>
  </si>
  <si>
    <t>BM MARKETI</t>
  </si>
  <si>
    <t>B.N.M. FIDEICOMISO 4551-7</t>
  </si>
  <si>
    <t>BNM FID</t>
  </si>
  <si>
    <t>BOBADILLA SANCHEZ MARIA D</t>
  </si>
  <si>
    <t>BOBADILLA</t>
  </si>
  <si>
    <t>BOD &amp; CHRISTENSEN, INC</t>
  </si>
  <si>
    <t>BOD &amp; CHRI</t>
  </si>
  <si>
    <t>MONTREAL</t>
  </si>
  <si>
    <t>BODEGA LIGHTING S.A. DE C</t>
  </si>
  <si>
    <t>BODEGA LIG</t>
  </si>
  <si>
    <t>BODEGA S. ARROYO, S. L.U</t>
  </si>
  <si>
    <t>BODEGA S</t>
  </si>
  <si>
    <t>BURGOS</t>
  </si>
  <si>
    <t>BODEGAS PEIQUE SL</t>
  </si>
  <si>
    <t>BODEGAS</t>
  </si>
  <si>
    <t>BODEGAS CALAR S.L</t>
  </si>
  <si>
    <t>BODEGAS FONTANA S.A</t>
  </si>
  <si>
    <t>BODEGAS ALTANZA, S.A</t>
  </si>
  <si>
    <t>BODEGAS AL</t>
  </si>
  <si>
    <t>LA RIOJA</t>
  </si>
  <si>
    <t>BODEGAS BARBADILLO S.L</t>
  </si>
  <si>
    <t>BODEGAS BA</t>
  </si>
  <si>
    <t>CADIZ</t>
  </si>
  <si>
    <t>BODEGAS DE VINO S.A DE C.</t>
  </si>
  <si>
    <t>BODEGAS DE</t>
  </si>
  <si>
    <t>BODEGAS LA MANZANA S.A DE</t>
  </si>
  <si>
    <t>BODEGAS LA</t>
  </si>
  <si>
    <t>BODEGAS LUZON SL</t>
  </si>
  <si>
    <t>BODEGAS LU</t>
  </si>
  <si>
    <t>BODEGAS NAVARRO LOPEZ SL</t>
  </si>
  <si>
    <t>BODEGAS NA</t>
  </si>
  <si>
    <t>BODEGAS PAZO DE AGUIAR S.</t>
  </si>
  <si>
    <t>BODEGAS PA</t>
  </si>
  <si>
    <t>BODEGAS RUCHEL S.L</t>
  </si>
  <si>
    <t>BODEGAS RU</t>
  </si>
  <si>
    <t>BODEGAS VALDESIL S.L</t>
  </si>
  <si>
    <t>BODEGAS VA</t>
  </si>
  <si>
    <t>BODEGAS VEGA-MANCHON S. D</t>
  </si>
  <si>
    <t>BODEGAS VE</t>
  </si>
  <si>
    <t>BODEGAS COLLADO S.A. DE C</t>
  </si>
  <si>
    <t>BODEGASCOL</t>
  </si>
  <si>
    <t>BOLA#OS CARBAJAL SERGIO A</t>
  </si>
  <si>
    <t>BOLAÑOS C</t>
  </si>
  <si>
    <t>BOLEAGA PAULIN ENRIQUE</t>
  </si>
  <si>
    <t>BOLEAGA PA</t>
  </si>
  <si>
    <t>BOMBAS Y MOTORES CERRO S.</t>
  </si>
  <si>
    <t>BOMBASYMOT</t>
  </si>
  <si>
    <t>BONAFONT, S.A. D EC.V.</t>
  </si>
  <si>
    <t>ESTADO DE MEXICO</t>
  </si>
  <si>
    <t>BONASA BORDADORA NACIONAL</t>
  </si>
  <si>
    <t>BONASA</t>
  </si>
  <si>
    <t>BONAVERI MANICHINI</t>
  </si>
  <si>
    <t>BONAVERI M</t>
  </si>
  <si>
    <t>BONEE ARQUITECTOS S.A. DE</t>
  </si>
  <si>
    <t>BONEE ARQU</t>
  </si>
  <si>
    <t>BONETERA RIT DE PUEBLA S.</t>
  </si>
  <si>
    <t>BONETERA R</t>
  </si>
  <si>
    <t>BONFANTI BORSE SRL</t>
  </si>
  <si>
    <t>BONFANTI B</t>
  </si>
  <si>
    <t>BONIFAZ VILLANUEVA ALBERT</t>
  </si>
  <si>
    <t>BONIFAZ VI</t>
  </si>
  <si>
    <t>BOOB DESIGN AB</t>
  </si>
  <si>
    <t>BOOB DESIN</t>
  </si>
  <si>
    <t>BORDADOS MONACO S.A DE C.</t>
  </si>
  <si>
    <t>BORDADOS M</t>
  </si>
  <si>
    <t>BORDALO PINHEIRO LDA</t>
  </si>
  <si>
    <t>BORDALO PI</t>
  </si>
  <si>
    <t>BORDER CONCEPTS</t>
  </si>
  <si>
    <t>BORDER CON</t>
  </si>
  <si>
    <t>BOROWSKY</t>
  </si>
  <si>
    <t>BORSALINO GIUSEPPE &amp; FRAT</t>
  </si>
  <si>
    <t>BORSALINO</t>
  </si>
  <si>
    <t>BOSE DE MEXICO S. DE R.L.</t>
  </si>
  <si>
    <t>BOSE DE ME</t>
  </si>
  <si>
    <t>BOSERPRO S.A DE C.V</t>
  </si>
  <si>
    <t>BOSERPRO S</t>
  </si>
  <si>
    <t>BOSS TRATAMIENTOS S.A. DE</t>
  </si>
  <si>
    <t>BOSS TRATA</t>
  </si>
  <si>
    <t>IRAPUATO</t>
  </si>
  <si>
    <t>BOULWARE S.A</t>
  </si>
  <si>
    <t>BOULWARE</t>
  </si>
  <si>
    <t>REPUBLICA DE PANAMA</t>
  </si>
  <si>
    <t>BOUTIQUE CATERING S. DE R</t>
  </si>
  <si>
    <t>BOUTIQUE C</t>
  </si>
  <si>
    <t>BOUTIQUES MGO SA DE CV</t>
  </si>
  <si>
    <t>BOUTIQUES</t>
  </si>
  <si>
    <t>BOW TIQUE DE MEXICO, S.A.</t>
  </si>
  <si>
    <t>BOY LONDON, S.A. DE C.V.</t>
  </si>
  <si>
    <t>BOYD LIGHTING COMPANY</t>
  </si>
  <si>
    <t>BOYD LIGHT</t>
  </si>
  <si>
    <t>SAN FCO ,CALIFORNIA</t>
  </si>
  <si>
    <t>BRAHMA  MEXICO S.A. DE C.</t>
  </si>
  <si>
    <t>TOLUCA</t>
  </si>
  <si>
    <t>BRANCHINI SHOES S.R.L.</t>
  </si>
  <si>
    <t>BRANDLAB SC</t>
  </si>
  <si>
    <t>BRANDLAB S</t>
  </si>
  <si>
    <t>BRAUN SALCIDO MARIANA</t>
  </si>
  <si>
    <t>BRAUN SALC</t>
  </si>
  <si>
    <t>BRAVO ENTERPRISES, S.A. D</t>
  </si>
  <si>
    <t>BRAVO ENTE</t>
  </si>
  <si>
    <t>BRECOS CALZATURIFICIO, S.</t>
  </si>
  <si>
    <t>BRECOS CAL</t>
  </si>
  <si>
    <t>BREDFORD SRL</t>
  </si>
  <si>
    <t>BREDFORD S</t>
  </si>
  <si>
    <t>BREMEN S.A. DE C.V.</t>
  </si>
  <si>
    <t>BREMEN SA</t>
  </si>
  <si>
    <t>BRENDA CORRERO LOPEZ</t>
  </si>
  <si>
    <t>BRENDA COR</t>
  </si>
  <si>
    <t>BRENDCAR SOLUCIONES EN IN</t>
  </si>
  <si>
    <t>BRENDCAR S</t>
  </si>
  <si>
    <t>BREVI, S.R.L.</t>
  </si>
  <si>
    <t>BREVI, SR</t>
  </si>
  <si>
    <t>BRIANFORM SRL</t>
  </si>
  <si>
    <t>ROVELLASCA,ITALIA</t>
  </si>
  <si>
    <t>BRIGHTSTAR DE MEXICO, S.A</t>
  </si>
  <si>
    <t>BRIGHSTHAR</t>
  </si>
  <si>
    <t>BRINDIS MARQUINA HECTOR</t>
  </si>
  <si>
    <t>BRINDIS MA</t>
  </si>
  <si>
    <t>BRISEÑO PEREZ LUIS RICARD</t>
  </si>
  <si>
    <t>BRISE?O</t>
  </si>
  <si>
    <t>BRITE LITE DE MEXICO SA D</t>
  </si>
  <si>
    <t>BRITE LITE</t>
  </si>
  <si>
    <t>BRITISH AMERICAN TOBACCO</t>
  </si>
  <si>
    <t>BRITISH AM</t>
  </si>
  <si>
    <t>BRONCES MAZARIK, S.A. DE</t>
  </si>
  <si>
    <t>BRONCES MA</t>
  </si>
  <si>
    <t>BROWN-FORMAN TEQUILA MEXI</t>
  </si>
  <si>
    <t>BROWN-FORM</t>
  </si>
  <si>
    <t>BRUDDEN DE MEXICO S.A DE</t>
  </si>
  <si>
    <t>BRUDDEN DE</t>
  </si>
  <si>
    <t>BRUNO MOINARD</t>
  </si>
  <si>
    <t>BRUNO MOIN</t>
  </si>
  <si>
    <t>PARIS, FRANCIA</t>
  </si>
  <si>
    <t>BRUYNZEEL STORAGE SYSTEMS</t>
  </si>
  <si>
    <t>BRUYNZEEL</t>
  </si>
  <si>
    <t>BSA INGENIERIA EN MOTOCIC</t>
  </si>
  <si>
    <t>BSA INGENI</t>
  </si>
  <si>
    <t>BSH ELECTRODOMESTICOS, SA</t>
  </si>
  <si>
    <t>BSH ELECTR</t>
  </si>
  <si>
    <t>BUFETE SANCHEZ FERNANDEZ</t>
  </si>
  <si>
    <t>BUFETE SAN</t>
  </si>
  <si>
    <t>BUFETE QUIMICO SA DE CV</t>
  </si>
  <si>
    <t>BUFETEQUIM</t>
  </si>
  <si>
    <t>BUFETTE CREATIVO, S.A. DE</t>
  </si>
  <si>
    <t>BUFETTE CR</t>
  </si>
  <si>
    <t>BUGABOO NORTH AMERICA</t>
  </si>
  <si>
    <t>BUGABOO NO</t>
  </si>
  <si>
    <t>BULCANO TECNOLOGICO MEXIC</t>
  </si>
  <si>
    <t>BULCANO TE</t>
  </si>
  <si>
    <t>LOS ROMEROS</t>
  </si>
  <si>
    <t>BULOVA  DE MEXICO S. DE R</t>
  </si>
  <si>
    <t>BULOVADEME</t>
  </si>
  <si>
    <t>BURAK Y ASOCIADOS SC</t>
  </si>
  <si>
    <t>BURAK Y AS</t>
  </si>
  <si>
    <t>BURBERRY LIMITED</t>
  </si>
  <si>
    <t>BURBERRY L</t>
  </si>
  <si>
    <t>SW1P 2AW</t>
  </si>
  <si>
    <t>BURBERRY WHOLESALE LIMITE</t>
  </si>
  <si>
    <t>BURBERRY W</t>
  </si>
  <si>
    <t>BURCIAGA GOMEZ MONICA</t>
  </si>
  <si>
    <t>BURCIAGA G</t>
  </si>
  <si>
    <t>BUREAU VERITAS MEXICANA S</t>
  </si>
  <si>
    <t>BUREAUVERI</t>
  </si>
  <si>
    <t>BURGASTUR S.A DE C.V</t>
  </si>
  <si>
    <t>BURGASTUR</t>
  </si>
  <si>
    <t>BURO MEXICANO DE CONSULTO</t>
  </si>
  <si>
    <t>BURO MEXIC</t>
  </si>
  <si>
    <t>BUSCA TODO. COM, S DE R.L</t>
  </si>
  <si>
    <t>BUSCA TODO</t>
  </si>
  <si>
    <t>BAJA CALIFORNIA</t>
  </si>
  <si>
    <t>BUSCEFALOS TURISMOS EJECU</t>
  </si>
  <si>
    <t>BUSCEFALOS</t>
  </si>
  <si>
    <t>MICHOACAN</t>
  </si>
  <si>
    <t>BUSTOS HERRERA PEDRO</t>
  </si>
  <si>
    <t>BUSTOS HER</t>
  </si>
  <si>
    <t>BUSTOS RODRIGUEZ RAFAEL</t>
  </si>
  <si>
    <t>BUSTOS ROD</t>
  </si>
  <si>
    <t>BUTZKE IMPORTACAO E EXPOR</t>
  </si>
  <si>
    <t>BUTZKE IMP</t>
  </si>
  <si>
    <t>BRASIL</t>
  </si>
  <si>
    <t>BVQI MEXICANA, S.A. DE C.</t>
  </si>
  <si>
    <t>BVQI MEXIC</t>
  </si>
  <si>
    <t>BY CESAR</t>
  </si>
  <si>
    <t>C &amp; W IMPORTS INC</t>
  </si>
  <si>
    <t>C &amp; W IMPO</t>
  </si>
  <si>
    <t>C CORPORATIVO ASISTENCIAL</t>
  </si>
  <si>
    <t>C CORPORAT</t>
  </si>
  <si>
    <t>C. CUBICA ARQUITECTOS, S.</t>
  </si>
  <si>
    <t>C CUBICA</t>
  </si>
  <si>
    <t>C2 MEDIA, INC</t>
  </si>
  <si>
    <t>C2 MEDIA,</t>
  </si>
  <si>
    <t>30384-0992</t>
  </si>
  <si>
    <t>CABALLERO LOPEZ SANDRA</t>
  </si>
  <si>
    <t>CABALLERO</t>
  </si>
  <si>
    <t>CABEN ASIA PACIFIC LTD</t>
  </si>
  <si>
    <t>CABEN ASIA</t>
  </si>
  <si>
    <t>CABI ACAPULCO LA ISLA, S.</t>
  </si>
  <si>
    <t>CABI ACAPU</t>
  </si>
  <si>
    <t>COATZACOALCOS</t>
  </si>
  <si>
    <t>CABI CENTROS COMERCIALES</t>
  </si>
  <si>
    <t>CABI CENTR</t>
  </si>
  <si>
    <t>CABI OPERADORA Y ADMINIST</t>
  </si>
  <si>
    <t>CABI OPERA</t>
  </si>
  <si>
    <t>CABRERA ORTIZ FRANCISCO J</t>
  </si>
  <si>
    <t>CABRERA OR</t>
  </si>
  <si>
    <t>CACCIANI, S.A. DE C.V.</t>
  </si>
  <si>
    <t>CACCIANI,</t>
  </si>
  <si>
    <t>CACERES GALICIA JOSE</t>
  </si>
  <si>
    <t>CACERES GA</t>
  </si>
  <si>
    <t>CADENA MEXICANA DE EXHIBI</t>
  </si>
  <si>
    <t>CADENA MEX</t>
  </si>
  <si>
    <t>CAFE EL MARINO, S.A.DE C.</t>
  </si>
  <si>
    <t>CAFE EL MA</t>
  </si>
  <si>
    <t>MAZATLAN</t>
  </si>
  <si>
    <t>CAFETERA DE OCCIDENTE S.A</t>
  </si>
  <si>
    <t>CAFETERA D</t>
  </si>
  <si>
    <t>CAFETERA EL GRANDE S.A. D</t>
  </si>
  <si>
    <t>CAFETERAEL</t>
  </si>
  <si>
    <t>CAFI ASESORES EN COBRANZA</t>
  </si>
  <si>
    <t>CAFI ASESO</t>
  </si>
  <si>
    <t>CAJA NEGRA, S.C.</t>
  </si>
  <si>
    <t>CAJA NEGRA</t>
  </si>
  <si>
    <t>CAJAS E IMPRESOS ROLEY S.</t>
  </si>
  <si>
    <t>CAJAS E IM</t>
  </si>
  <si>
    <t>CAJAS Y ENVASES DE CHALCO</t>
  </si>
  <si>
    <t>CAJAS Y EN</t>
  </si>
  <si>
    <t>CALCADOS BIBI LTDA</t>
  </si>
  <si>
    <t>CALCADOS B</t>
  </si>
  <si>
    <t>CALCADOS KOLLIS INDUSTRIA</t>
  </si>
  <si>
    <t>CALCADOS K</t>
  </si>
  <si>
    <t>CALCETEX S.A. DE C.V.</t>
  </si>
  <si>
    <t>CALCETEX--</t>
  </si>
  <si>
    <t>CALCETINES DE EXPORTACION</t>
  </si>
  <si>
    <t>CALCETINES</t>
  </si>
  <si>
    <t>HUEOTZINGO</t>
  </si>
  <si>
    <t>CALDEPIEL,S.L</t>
  </si>
  <si>
    <t>CALDEPIEL</t>
  </si>
  <si>
    <t>ELCHE,(ALICANTE)</t>
  </si>
  <si>
    <t>CALDERON RODRIGUEZ SERGIO</t>
  </si>
  <si>
    <t>CALDERONRO</t>
  </si>
  <si>
    <t>CALDIVE SA DE CV</t>
  </si>
  <si>
    <t>CALDIVE SA</t>
  </si>
  <si>
    <t>CALEXICO FORWARDING INC</t>
  </si>
  <si>
    <t>CALEXICO F</t>
  </si>
  <si>
    <t>CALIDAD EN SISTEMAS DE LI</t>
  </si>
  <si>
    <t>CALIDAD EN</t>
  </si>
  <si>
    <t>CALIDAD EN IMAGEN AJAD S.</t>
  </si>
  <si>
    <t>CALIFORNIA CARPET LLC</t>
  </si>
  <si>
    <t>CALLEJA BEADE ROBERTO</t>
  </si>
  <si>
    <t>CALLEJA BE</t>
  </si>
  <si>
    <t>CALLES TORRES BEATRIZ ALI</t>
  </si>
  <si>
    <t>CALLESTORR</t>
  </si>
  <si>
    <t>CALOR SOL DOS MIL S.A. DE</t>
  </si>
  <si>
    <t>CALOR SOL</t>
  </si>
  <si>
    <t>CALTEMEX S.A. DE C.V.</t>
  </si>
  <si>
    <t>CALTEMEX</t>
  </si>
  <si>
    <t>CALVERT BARBA MARIA ELENA</t>
  </si>
  <si>
    <t>CALVERT BA</t>
  </si>
  <si>
    <t>CAL Y MAYOR ARANDA ANTONI</t>
  </si>
  <si>
    <t>CALYMAYORA</t>
  </si>
  <si>
    <t>CUERNAVACA</t>
  </si>
  <si>
    <t>CALYPSO ST BARTH INC</t>
  </si>
  <si>
    <t>CALYPSO ST</t>
  </si>
  <si>
    <t>CALZADO ALIATTI  L.T.D.A</t>
  </si>
  <si>
    <t>CALZADO AL</t>
  </si>
  <si>
    <t>CALI</t>
  </si>
  <si>
    <t>CALZADO GAIMO, S.A.</t>
  </si>
  <si>
    <t>CALZADO GA</t>
  </si>
  <si>
    <t>CALZADO INDUSTRIAL DURAMA</t>
  </si>
  <si>
    <t>CALZADO IN</t>
  </si>
  <si>
    <t>PACHUCA HIDALGO</t>
  </si>
  <si>
    <t>CALZADO KINDER S.A. DE C.</t>
  </si>
  <si>
    <t>CALZADO KI</t>
  </si>
  <si>
    <t>CALZADO LANCREI S.A DE C.</t>
  </si>
  <si>
    <t>CALZADO LA</t>
  </si>
  <si>
    <t>CALZADO LOBO SA DE CV</t>
  </si>
  <si>
    <t>CALZADO LO</t>
  </si>
  <si>
    <t>CALZADO FRANSASS, S.A. DE</t>
  </si>
  <si>
    <t>CALZADOFRA</t>
  </si>
  <si>
    <t>CALZADOS INFANTILES VITTO</t>
  </si>
  <si>
    <t>CALZADOS</t>
  </si>
  <si>
    <t>CALZADOS PABLO SL</t>
  </si>
  <si>
    <t>CALZADOS FINOS ITALIANOS</t>
  </si>
  <si>
    <t>CALZADOS F</t>
  </si>
  <si>
    <t>CALZADOS LARO S.A</t>
  </si>
  <si>
    <t>CALZADOS L</t>
  </si>
  <si>
    <t>ARNEDO</t>
  </si>
  <si>
    <t>CALZATURIFICIO CAVALLACCI</t>
  </si>
  <si>
    <t>CALZATURIF</t>
  </si>
  <si>
    <t>AVERSA ( CE )</t>
  </si>
  <si>
    <t>CALZATURIFICIO FLORENCE</t>
  </si>
  <si>
    <t>CALZATURIFICIO SIMON S.N.</t>
  </si>
  <si>
    <t>CALZIFICIO ITALIANO S.R.L</t>
  </si>
  <si>
    <t>CALZIFICIO</t>
  </si>
  <si>
    <t>CALZIFICIO LUISELLA SRL</t>
  </si>
  <si>
    <t>CAMARA MEXICANA DE LA IND</t>
  </si>
  <si>
    <t>CAMARA</t>
  </si>
  <si>
    <t>CAMARA DE COMERCIO,SERVIC</t>
  </si>
  <si>
    <t>CAMARA DE</t>
  </si>
  <si>
    <t>CAMARA DE COMERCIO DE NAU</t>
  </si>
  <si>
    <t>CAMARA DE COMERCIO SERVIC</t>
  </si>
  <si>
    <t>CAMARA NACIONAL DE LA IND</t>
  </si>
  <si>
    <t>CAMARA NAC</t>
  </si>
  <si>
    <t>CAMARA NACIONAL DE COMERC</t>
  </si>
  <si>
    <t>CAMARA NUM 1 SA DE CV</t>
  </si>
  <si>
    <t>CAMARA NUM</t>
  </si>
  <si>
    <t>CAMASHA GUAYABERAS SA DE</t>
  </si>
  <si>
    <t>CAMASHA GU</t>
  </si>
  <si>
    <t>CAMCOM, S.A. DE C.V.</t>
  </si>
  <si>
    <t>CAMCOM, S</t>
  </si>
  <si>
    <t>CAMERICH USA</t>
  </si>
  <si>
    <t>CAMERICH U</t>
  </si>
  <si>
    <t>SEATTLE</t>
  </si>
  <si>
    <t>CAMHI PARDO MARIO</t>
  </si>
  <si>
    <t>CAMHI PARD</t>
  </si>
  <si>
    <t>CAMIONES ESPECIALES, S.A.</t>
  </si>
  <si>
    <t>CAMIONES E</t>
  </si>
  <si>
    <t>CAMPUZANO JAIMES MARIA DE</t>
  </si>
  <si>
    <t>CAMPUZANO</t>
  </si>
  <si>
    <t>CANALES GUTIERREZ YOLANDA</t>
  </si>
  <si>
    <t>CANALES GU</t>
  </si>
  <si>
    <t>CANALMAIL MEXICO S.A. DE</t>
  </si>
  <si>
    <t>CANALMAIL</t>
  </si>
  <si>
    <t>CANAT PARIS</t>
  </si>
  <si>
    <t>CANAT PARI</t>
  </si>
  <si>
    <t>CANELES DE BORDEAUX  S.A</t>
  </si>
  <si>
    <t>CANELES DE</t>
  </si>
  <si>
    <t>CANOFIL, S.A. DE C.V.</t>
  </si>
  <si>
    <t>CANOFIL, S</t>
  </si>
  <si>
    <t>CANTU GONZALEZ HUGO ALBER</t>
  </si>
  <si>
    <t>CANTU GONZ</t>
  </si>
  <si>
    <t>CANUS CONSTRUCTION INC</t>
  </si>
  <si>
    <t>CANUS CONS</t>
  </si>
  <si>
    <t>CANVAS S.A. DE C.V.</t>
  </si>
  <si>
    <t>CANVAS SA</t>
  </si>
  <si>
    <t>CAPA CUATRO S.A. DE C.V.</t>
  </si>
  <si>
    <t>CAPA CUATR</t>
  </si>
  <si>
    <t>CAPACITADORA Y PRESTADORA</t>
  </si>
  <si>
    <t>CAPACITADO</t>
  </si>
  <si>
    <t>CAPITAL GARMENT CO INC.</t>
  </si>
  <si>
    <t>CAPITAL GA</t>
  </si>
  <si>
    <t>QUEBEC CANADA</t>
  </si>
  <si>
    <t>CAPITAL HUMANO Y MARKETIN</t>
  </si>
  <si>
    <t>CAPITAL HU</t>
  </si>
  <si>
    <t>CAPITAL LOGISTICS, S.A. D</t>
  </si>
  <si>
    <t>CAPITAL LO</t>
  </si>
  <si>
    <t>CAPITAL OCHO, S.A. DE C.V</t>
  </si>
  <si>
    <t>CAPITAL OC</t>
  </si>
  <si>
    <t>CAPPELLI S.R.L</t>
  </si>
  <si>
    <t>CAPPELLI S</t>
  </si>
  <si>
    <t>CAPPELLIFICIO T.E. SRL</t>
  </si>
  <si>
    <t>CAPPELLIFI</t>
  </si>
  <si>
    <t>SEANO-CARMIGNANO</t>
  </si>
  <si>
    <t>CAPPS COMPANY S.A. DE C.V</t>
  </si>
  <si>
    <t>CAPPS COMP</t>
  </si>
  <si>
    <t>CAPRICI DEL BOSCO</t>
  </si>
  <si>
    <t>CAPRICI DE</t>
  </si>
  <si>
    <t>CAPSULA CREATIVA S.A DE C</t>
  </si>
  <si>
    <t>CAPSULA CR</t>
  </si>
  <si>
    <t>CAR MART COMUNICACIONES S</t>
  </si>
  <si>
    <t>CAR MART C</t>
  </si>
  <si>
    <t>CAR ONE VALLE S.A DE C.V</t>
  </si>
  <si>
    <t>CAR ONE VA</t>
  </si>
  <si>
    <t>CARA ACCESORIES</t>
  </si>
  <si>
    <t>CARA-ACCES</t>
  </si>
  <si>
    <t>CARAMELO S.A.</t>
  </si>
  <si>
    <t>CARAMELO S</t>
  </si>
  <si>
    <t>CARAT MEXICANA S.A. DE C.</t>
  </si>
  <si>
    <t>CARAT MEXI</t>
  </si>
  <si>
    <t>CARAYTECH MEXICO S.A. DE</t>
  </si>
  <si>
    <t>CARAYTECH</t>
  </si>
  <si>
    <t>CARBAJAL LOPEZ MARTHA PAM</t>
  </si>
  <si>
    <t>CARBAJAL L</t>
  </si>
  <si>
    <t>CARDAN TRADING MEXICO S D</t>
  </si>
  <si>
    <t>CARDAN TRA</t>
  </si>
  <si>
    <t>CARDENAS MARES JOSEFINA E</t>
  </si>
  <si>
    <t>CARDENAS M</t>
  </si>
  <si>
    <t>CARDINALE, S.A.</t>
  </si>
  <si>
    <t>CARDONA VILLEGAS JORGE AL</t>
  </si>
  <si>
    <t>CARDONA VI</t>
  </si>
  <si>
    <t>CARGRAPHICS SA DE CV</t>
  </si>
  <si>
    <t>CARGRAPHIC</t>
  </si>
  <si>
    <t>CARLA ORESTANO REQUEJO</t>
  </si>
  <si>
    <t>CARLA ORES</t>
  </si>
  <si>
    <t>CARLOS ALBERTO QUIROZ CAM</t>
  </si>
  <si>
    <t>CARLOS ALB</t>
  </si>
  <si>
    <t>CARLOS ALBERT. S.A. DE C.</t>
  </si>
  <si>
    <t>CARLOS ALEJANDRO VAZQUEZ</t>
  </si>
  <si>
    <t>CARLOS ALE</t>
  </si>
  <si>
    <t>CARLOS EDUARDO COLE PRIET</t>
  </si>
  <si>
    <t>CARLOS EDU</t>
  </si>
  <si>
    <t>CARLOS GUILLERMO TINAJERO</t>
  </si>
  <si>
    <t>CARLOS GUI</t>
  </si>
  <si>
    <t>TAMAULIPAS</t>
  </si>
  <si>
    <t>CARLOS RODRIGUEZ QUEZADA</t>
  </si>
  <si>
    <t>CARLOS ROD</t>
  </si>
  <si>
    <t>CARLOS VI#AS Y ASOCIADOS</t>
  </si>
  <si>
    <t>CARLOS VIÑ</t>
  </si>
  <si>
    <t>CARMEN CECILIA PIERSON AR</t>
  </si>
  <si>
    <t>CARMEN CEC</t>
  </si>
  <si>
    <t>CARMEN GONZALEZ SANCHEZ</t>
  </si>
  <si>
    <t>CARMEN GON</t>
  </si>
  <si>
    <t>CHIMALHUCAN</t>
  </si>
  <si>
    <t>CARMEN MELERO COSUME S.L.</t>
  </si>
  <si>
    <t>CARMEN MEL</t>
  </si>
  <si>
    <t>LA CORUÑA</t>
  </si>
  <si>
    <t>CARMONA MU#OZ GUSTAVO</t>
  </si>
  <si>
    <t>CARMONA</t>
  </si>
  <si>
    <t>CARNES STACKPOLE S.A. DE</t>
  </si>
  <si>
    <t>CARNES STA</t>
  </si>
  <si>
    <t>CARNICERIA ALICIA S.A. DE</t>
  </si>
  <si>
    <t>CARNICERIA</t>
  </si>
  <si>
    <t>CARNICOS DEL NORESTE, S.A</t>
  </si>
  <si>
    <t>CARNICOS D</t>
  </si>
  <si>
    <t>CARNIVAL DE MEXICO, S.A.</t>
  </si>
  <si>
    <t>CARNIVAL D</t>
  </si>
  <si>
    <t>CAROL DUPLAISE</t>
  </si>
  <si>
    <t>CAROL DUPL</t>
  </si>
  <si>
    <t>CAROL MEX, S.A. DE C.V.</t>
  </si>
  <si>
    <t>CAROL MEX,</t>
  </si>
  <si>
    <t>CAROLEE DESINGS INC.</t>
  </si>
  <si>
    <t>CAROLEE DE</t>
  </si>
  <si>
    <t>CARPAS CASA BLANCA DE PUE</t>
  </si>
  <si>
    <t>CARPAS CAS</t>
  </si>
  <si>
    <t>CARPAS NUEVA GENERACION S</t>
  </si>
  <si>
    <t>CARPAS NUE</t>
  </si>
  <si>
    <t>CARPINTODO, S.A. DE C.V.</t>
  </si>
  <si>
    <t>CARPINTODO</t>
  </si>
  <si>
    <t>CARRANZA JEANS COMPANY S.</t>
  </si>
  <si>
    <t>CARRANZA J</t>
  </si>
  <si>
    <t>CARRASCO INTERIANO HUGO</t>
  </si>
  <si>
    <t>CARRASCO I</t>
  </si>
  <si>
    <t>CARRASCO RIVERA PEDRO</t>
  </si>
  <si>
    <t>CARRASCO R</t>
  </si>
  <si>
    <t>CARREON CONTRERAS VICTOR</t>
  </si>
  <si>
    <t>CARREON CO</t>
  </si>
  <si>
    <t>CARROMCO GLOBAL INDUSTRIE</t>
  </si>
  <si>
    <t>CARROMCO G</t>
  </si>
  <si>
    <t>CARTONES Y CORRUGADOS IND</t>
  </si>
  <si>
    <t>CARTONES Y</t>
  </si>
  <si>
    <t>CARUSA, S.L.</t>
  </si>
  <si>
    <t>CARUSA, S</t>
  </si>
  <si>
    <t>CASA ARMANDO GUILLERMO PR</t>
  </si>
  <si>
    <t>CASA ARMAN</t>
  </si>
  <si>
    <t>CASA COFRADIA, S.A. DE C.</t>
  </si>
  <si>
    <t>CASA COFRA</t>
  </si>
  <si>
    <t>CASA COMERCIALIZADORA JUS</t>
  </si>
  <si>
    <t>CASA COMER</t>
  </si>
  <si>
    <t>CASA DE LAS ARTESANIAS DE</t>
  </si>
  <si>
    <t>CASA DE LA</t>
  </si>
  <si>
    <t>CASA OLOCCO DE LIMA S.A.</t>
  </si>
  <si>
    <t>CASA OLOCC</t>
  </si>
  <si>
    <t>CASA REAL DE TEQUILA SA D</t>
  </si>
  <si>
    <t>CASA SABA, S.A. DE C.V.</t>
  </si>
  <si>
    <t>CASA SABA</t>
  </si>
  <si>
    <t>CASA TRADICION SA DE CV</t>
  </si>
  <si>
    <t>CASA TRADI</t>
  </si>
  <si>
    <t>TLAJOMULCO DE ZÚÑIGA</t>
  </si>
  <si>
    <t>CASA CUESTA S.A. DE C.V.</t>
  </si>
  <si>
    <t>CASACUESTA</t>
  </si>
  <si>
    <t>CASA MADERO S.A.</t>
  </si>
  <si>
    <t>CASAMADERO</t>
  </si>
  <si>
    <t>CASASOLA  CASASOLA  EMILI</t>
  </si>
  <si>
    <t>CASASOLA C</t>
  </si>
  <si>
    <t>ZUMPANGO</t>
  </si>
  <si>
    <t>CASE DISEÑOS INTERNACIONA</t>
  </si>
  <si>
    <t>CASE DIEÑO</t>
  </si>
  <si>
    <t>CASELE SA DE CV</t>
  </si>
  <si>
    <t>CASELE SA</t>
  </si>
  <si>
    <t>CASHWELL INTERNATIONAL, S</t>
  </si>
  <si>
    <t>CASHWELL I</t>
  </si>
  <si>
    <t>CASILDA PRISILA MARTINEZ</t>
  </si>
  <si>
    <t>CASILDA PR</t>
  </si>
  <si>
    <t>CASTEL FRERES SAS</t>
  </si>
  <si>
    <t>CASTEL FRE</t>
  </si>
  <si>
    <t>BEZIERS CEDEX</t>
  </si>
  <si>
    <t>CASTILLO DE CANENA, S.A.</t>
  </si>
  <si>
    <t>CASTILLO D</t>
  </si>
  <si>
    <t>CASTILLO GRANADOS SILVIA</t>
  </si>
  <si>
    <t>CASTILLO G</t>
  </si>
  <si>
    <t>CASTINGS MEXICO S.A DE C.</t>
  </si>
  <si>
    <t>CASTINGS M</t>
  </si>
  <si>
    <t>CASTRO GARCIA MARIO ALEJA</t>
  </si>
  <si>
    <t>CASTRO GAR</t>
  </si>
  <si>
    <t>CASTRO PANTALEON GEORGINA</t>
  </si>
  <si>
    <t>CASTRO PAN</t>
  </si>
  <si>
    <t>CASUAL EXPRESS APPAREL CO</t>
  </si>
  <si>
    <t>CASUAL EXP</t>
  </si>
  <si>
    <t>CATALINA DEL PILAR BARRAN</t>
  </si>
  <si>
    <t>CATALINA D</t>
  </si>
  <si>
    <t>CATALOGOS ESTRATEGICOS S.</t>
  </si>
  <si>
    <t>CATALOGOS</t>
  </si>
  <si>
    <t>CATDF, S. DE R.L. DE C.V.</t>
  </si>
  <si>
    <t>CATDF, S</t>
  </si>
  <si>
    <t>CATINO TRADERS, S.A. DE C</t>
  </si>
  <si>
    <t>CATINO TRA</t>
  </si>
  <si>
    <t>CATTRI SA DE CV</t>
  </si>
  <si>
    <t>CATTRI SA</t>
  </si>
  <si>
    <t>CAV. PASQUALE VENA&amp;FIGLI</t>
  </si>
  <si>
    <t>CAV PASQU</t>
  </si>
  <si>
    <t>CAVEMAN DID IT S DE R.L D</t>
  </si>
  <si>
    <t>CAVEMAN DI</t>
  </si>
  <si>
    <t>CAVIGOLF, S.A. DE C.V.</t>
  </si>
  <si>
    <t>CAVIGOLF,</t>
  </si>
  <si>
    <t>CAZCARRA COSMETICS S.L.</t>
  </si>
  <si>
    <t>CAZCARRA C</t>
  </si>
  <si>
    <t>CB RICHARD ELLIS S.A DE C</t>
  </si>
  <si>
    <t>CB RICHARD</t>
  </si>
  <si>
    <t>C.C. CORPORATIVO LEGAL S.</t>
  </si>
  <si>
    <t>CC CORPO</t>
  </si>
  <si>
    <t>ACAPULCO DE JUAREZ</t>
  </si>
  <si>
    <t>CC ESPUMAS S.A DE C.V</t>
  </si>
  <si>
    <t>CC ESPUMAS</t>
  </si>
  <si>
    <t>C.C.E.P. CENTRO DE CONTAC</t>
  </si>
  <si>
    <t>CCEP C</t>
  </si>
  <si>
    <t>CCSERVICES S.A. DE C.V.</t>
  </si>
  <si>
    <t>CCSERVICES</t>
  </si>
  <si>
    <t>CEADE, SERVICIOS INTEGRAL</t>
  </si>
  <si>
    <t>CEADE, SER</t>
  </si>
  <si>
    <t>CECILIA GUADALUPE VERA BA</t>
  </si>
  <si>
    <t>CECILIA GU</t>
  </si>
  <si>
    <t>CEFA TOYS S.A.</t>
  </si>
  <si>
    <t>LA MUELA</t>
  </si>
  <si>
    <t>CEI CONSTRUCTORA DE ESPAC</t>
  </si>
  <si>
    <t>CEI CONSTR</t>
  </si>
  <si>
    <t>CELCAST INDUSTRIES SA DE</t>
  </si>
  <si>
    <t>CELCAST IN</t>
  </si>
  <si>
    <t>CELIM DE MEXICO S.A. DE C</t>
  </si>
  <si>
    <t>CELIM MEXI</t>
  </si>
  <si>
    <t>CENTENNIAL, S.A. DE C.V.</t>
  </si>
  <si>
    <t>CENTRAL DE ALARMAS ADLER</t>
  </si>
  <si>
    <t>CENTRAL DE</t>
  </si>
  <si>
    <t>CENTRO CULINARIO AMBROSIA</t>
  </si>
  <si>
    <t>CENTRO CUL</t>
  </si>
  <si>
    <t>CENTRO DE BALANCEO DINAMI</t>
  </si>
  <si>
    <t>CENTRO DE</t>
  </si>
  <si>
    <t>CENTRO DE SOPORTE CONTINU</t>
  </si>
  <si>
    <t>CENTRO DE ESPECTACULOS RB</t>
  </si>
  <si>
    <t>CENTRO EMPRESARIAL DE PUE</t>
  </si>
  <si>
    <t>CENTRO EMP</t>
  </si>
  <si>
    <t>CENTRO FERR S.A</t>
  </si>
  <si>
    <t>CENTRO FER</t>
  </si>
  <si>
    <t>CENTRO INTEGRAL OPTICO, S</t>
  </si>
  <si>
    <t>CENTRO INT</t>
  </si>
  <si>
    <t>CENTRO MEXICANO PARA LA F</t>
  </si>
  <si>
    <t>CENTRO MEX</t>
  </si>
  <si>
    <t>CENTRO NACIONAL DE EVALUA</t>
  </si>
  <si>
    <t>CENTRO NAC</t>
  </si>
  <si>
    <t>CENTRO PARA EL DESARROLLO</t>
  </si>
  <si>
    <t>CENTRO PAR</t>
  </si>
  <si>
    <t>MORELIA</t>
  </si>
  <si>
    <t>CENTRURO S.A DE C.V</t>
  </si>
  <si>
    <t>CENTRURO S</t>
  </si>
  <si>
    <t>CEPAGES ET TERROIRS DU MO</t>
  </si>
  <si>
    <t>CEPAGES ET</t>
  </si>
  <si>
    <t>CEPEDA DE LA RIVA JUAN CA</t>
  </si>
  <si>
    <t>CEPEDA DE</t>
  </si>
  <si>
    <t>CERAMICA ARTESANAL DE MIC</t>
  </si>
  <si>
    <t>CERAMICAAR</t>
  </si>
  <si>
    <t>CERAMICAS Y MARMOLES UNIV</t>
  </si>
  <si>
    <t>CERAMICAS</t>
  </si>
  <si>
    <t>CERAMICAS DO CASTRO S.L</t>
  </si>
  <si>
    <t>CORUÑA</t>
  </si>
  <si>
    <t>CERBAF S.A. DE C.V.</t>
  </si>
  <si>
    <t>CERBAF SA</t>
  </si>
  <si>
    <t>CERFOMEX S.A DE C.V</t>
  </si>
  <si>
    <t>CERFOMEX S</t>
  </si>
  <si>
    <t>CERGIO CESAR GAYTAN ARCAC</t>
  </si>
  <si>
    <t>CERGIO CES</t>
  </si>
  <si>
    <t>CERTIFICADORA DE COMPETEN</t>
  </si>
  <si>
    <t>CERTIFICAD</t>
  </si>
  <si>
    <t>CERVANTES ANDRADE CARLOS</t>
  </si>
  <si>
    <t>CERVANTES</t>
  </si>
  <si>
    <t>CERVECERA MEXICANA SA DE</t>
  </si>
  <si>
    <t>CERVECERA</t>
  </si>
  <si>
    <t>PÉNJAMO</t>
  </si>
  <si>
    <t>CERVEZAS CUAUHTEMOC MOCTE</t>
  </si>
  <si>
    <t>CERVEZAS C</t>
  </si>
  <si>
    <t>CESAR ANDRES DAGNINI</t>
  </si>
  <si>
    <t>CESAR ANDR</t>
  </si>
  <si>
    <t>CESAR EDUARDO HERNANDEZ M</t>
  </si>
  <si>
    <t>CESAR EDUA</t>
  </si>
  <si>
    <t>CESAR TEMISTOCLES PSIHAS</t>
  </si>
  <si>
    <t>CESAR TEMI</t>
  </si>
  <si>
    <t>CG INTERIORISMO S.A. DE C</t>
  </si>
  <si>
    <t>CG INTERIO</t>
  </si>
  <si>
    <t>C.H. ROBINSON DE MEXICO,</t>
  </si>
  <si>
    <t>CH ROBIN</t>
  </si>
  <si>
    <t>C.H. ROBINSON WORLDWIDE I</t>
  </si>
  <si>
    <t>MINNEAPOLIS</t>
  </si>
  <si>
    <t>CHACH LTD</t>
  </si>
  <si>
    <t>CHADBOURNE &amp; PARKE SC</t>
  </si>
  <si>
    <t>CHADBOURNE</t>
  </si>
  <si>
    <t>CHANAN SALCEDO SIRIA</t>
  </si>
  <si>
    <t>CHANAN SAL</t>
  </si>
  <si>
    <t>CHANTELLE SA</t>
  </si>
  <si>
    <t>CACHAN FRANCIA</t>
  </si>
  <si>
    <t>CHANTELLE/PASSIONATTA SA</t>
  </si>
  <si>
    <t>CHANTELLE/</t>
  </si>
  <si>
    <t>CHAPA BENAVIDES GERARDO</t>
  </si>
  <si>
    <t>CHAPA BENA</t>
  </si>
  <si>
    <t>CHAVARRIA ARQUITECTOS S.A</t>
  </si>
  <si>
    <t>CHAVARRIA</t>
  </si>
  <si>
    <t>CHAVARRIA CORTES ALBERTO</t>
  </si>
  <si>
    <t>CHAVELA CORTES JOSE ALEJA</t>
  </si>
  <si>
    <t>CHAVELA CO</t>
  </si>
  <si>
    <t>CHAVERO FUENTES RICARDO</t>
  </si>
  <si>
    <t>CHAVERO FU</t>
  </si>
  <si>
    <t>CHAVEZ LOPEZ CARLOS ENRIQ</t>
  </si>
  <si>
    <t>CHAVEZ LOP</t>
  </si>
  <si>
    <t>CHAVEZ MAR FELIX</t>
  </si>
  <si>
    <t>CHAVEZ MAR</t>
  </si>
  <si>
    <t>CHAVEZ OSORIO JAVIER EULO</t>
  </si>
  <si>
    <t>CHAVEZ OSO</t>
  </si>
  <si>
    <t>CHECKOLITE INTERNATIONAL</t>
  </si>
  <si>
    <t>CHECKOLITE</t>
  </si>
  <si>
    <t>NEW JERSEY</t>
  </si>
  <si>
    <t>CHEF MART S.A. DE C.V.</t>
  </si>
  <si>
    <t>CHEF MART</t>
  </si>
  <si>
    <t>CHEVEZ RUIZ ZAMARRIPA Y C</t>
  </si>
  <si>
    <t>CHEVEZ RUI</t>
  </si>
  <si>
    <t>CHEVILLOTTE BILLARES MEXI</t>
  </si>
  <si>
    <t>CHEVILLOTT</t>
  </si>
  <si>
    <t>CHEVROLET DEL CARIBE S.A.</t>
  </si>
  <si>
    <t>CHEVROLET</t>
  </si>
  <si>
    <t>CHEZ JANE MEXICO, S.A. DE</t>
  </si>
  <si>
    <t>CHF INDUSTRIES, INC</t>
  </si>
  <si>
    <t>CHF INDUST</t>
  </si>
  <si>
    <t>CAROLINA DE NORTE</t>
  </si>
  <si>
    <t>CHILHUAQUE#O SERRANO EUGE</t>
  </si>
  <si>
    <t>CHILHUAQUE</t>
  </si>
  <si>
    <t>CHIP UP SYSTEMS S.A. DE C</t>
  </si>
  <si>
    <t>CHIP UP SY</t>
  </si>
  <si>
    <t>CHLOE INTERNATIONAL</t>
  </si>
  <si>
    <t>CHLOE INTE</t>
  </si>
  <si>
    <t>CHOCOLATE ORGANIKO S.L</t>
  </si>
  <si>
    <t>CHOCOLATES DELICATESSEN,</t>
  </si>
  <si>
    <t>CHOCOLATES</t>
  </si>
  <si>
    <t>CHOCOLATES GUYLIAN NV</t>
  </si>
  <si>
    <t>BELGIUM</t>
  </si>
  <si>
    <t>CHOCOLATES BARONIE ESPA#A</t>
  </si>
  <si>
    <t>CHOPARD DEUTSCHLAND GMBH</t>
  </si>
  <si>
    <t>CHOPARD DE</t>
  </si>
  <si>
    <t>BIRKENFELD</t>
  </si>
  <si>
    <t>CHOPARD MARKETING SERVICE</t>
  </si>
  <si>
    <t>CHOPARD MA</t>
  </si>
  <si>
    <t>FLORIDA</t>
  </si>
  <si>
    <t>CHRISTIAN JESUS ESPINOSA</t>
  </si>
  <si>
    <t>CHRISTIAN</t>
  </si>
  <si>
    <t>CHRISTIAN COTA, INC</t>
  </si>
  <si>
    <t>CHRISTIAN DIOR, INC</t>
  </si>
  <si>
    <t>CHRISTIAN MAURICIO GALLEG</t>
  </si>
  <si>
    <t>CHRISTIAN LOUBOUTIN, S.A.</t>
  </si>
  <si>
    <t>PARIS,FRANCIA</t>
  </si>
  <si>
    <t>CHRISTIAN DIOR S. DE R.L.</t>
  </si>
  <si>
    <t>CHRISTIAND</t>
  </si>
  <si>
    <t>CHRISTOPHER ARTURO CONSTA</t>
  </si>
  <si>
    <t>CHRISTOPHE</t>
  </si>
  <si>
    <t>CHROMATOS, S.A DE C.V</t>
  </si>
  <si>
    <t>CHROMATOS</t>
  </si>
  <si>
    <t>CHROMETRO S.A. DE C.V.</t>
  </si>
  <si>
    <t>CHRONOMODA S.A. DE C.V.</t>
  </si>
  <si>
    <t>CHRONOMODA</t>
  </si>
  <si>
    <t>CHS ASESORES EN TI S.A. D</t>
  </si>
  <si>
    <t>CHS ASESOR</t>
  </si>
  <si>
    <t>CHUBB DE MEXICO COMPA#IA</t>
  </si>
  <si>
    <t>CHUBB DE M</t>
  </si>
  <si>
    <t>CHUECA HERMANOS, S.L.</t>
  </si>
  <si>
    <t>CHUECA HER</t>
  </si>
  <si>
    <t>MUSEROS, VALENCIA</t>
  </si>
  <si>
    <t>CHUPA CHUPS INDUSTRIAL ME</t>
  </si>
  <si>
    <t>CHUPA CHUP</t>
  </si>
  <si>
    <t>C.I. CONINDEX S.A.</t>
  </si>
  <si>
    <t>CI CONIN</t>
  </si>
  <si>
    <t>MEDELLIN COLOMBIA</t>
  </si>
  <si>
    <t>C.I DISTRIHOGAR S.A</t>
  </si>
  <si>
    <t>CI DISTRI</t>
  </si>
  <si>
    <t>ANTIOQUIA, COLOMBIA</t>
  </si>
  <si>
    <t>C.I ONDA DE MAR S.A</t>
  </si>
  <si>
    <t>CI ONDA D</t>
  </si>
  <si>
    <t>C.I. PIETRI LTDA</t>
  </si>
  <si>
    <t>CI PIETR</t>
  </si>
  <si>
    <t>COLOMBIA</t>
  </si>
  <si>
    <t>CIA. EUROLATINOAMERICANA</t>
  </si>
  <si>
    <t>CIA EUROL</t>
  </si>
  <si>
    <t>CIA. PERIODISTICA EL SOL</t>
  </si>
  <si>
    <t>CIA PERIO</t>
  </si>
  <si>
    <t>CIA PERIODISTICA DEL SOL</t>
  </si>
  <si>
    <t>CIA PERIOD</t>
  </si>
  <si>
    <t>CIAO BIMBI S.P.A.</t>
  </si>
  <si>
    <t>CIA. PERIODISTICA ESTO S.</t>
  </si>
  <si>
    <t>CIAPERIOD</t>
  </si>
  <si>
    <t>CIBREO EDITORES SC</t>
  </si>
  <si>
    <t>CIBREO EDI</t>
  </si>
  <si>
    <t>CIN MUSICA ARTE AUDIO Y V</t>
  </si>
  <si>
    <t>CIN MUSICA</t>
  </si>
  <si>
    <t>ZACUALTIPAN DE ANGELES</t>
  </si>
  <si>
    <t>CINE VIDEO Y TV S.A. DE C</t>
  </si>
  <si>
    <t>CINE VIDEO</t>
  </si>
  <si>
    <t>CINLAT LOGISTICS SA DE CV</t>
  </si>
  <si>
    <t>CINLAT LOG</t>
  </si>
  <si>
    <t>TLÁHUAC</t>
  </si>
  <si>
    <t>CINTAS Y TELAS ELASTICAS</t>
  </si>
  <si>
    <t>CINTAS Y T</t>
  </si>
  <si>
    <t>CIRCLE OF GENTLEMENT</t>
  </si>
  <si>
    <t>CIRCLE OF</t>
  </si>
  <si>
    <t>CITISALUD, S.A. DE C.V.</t>
  </si>
  <si>
    <t>CITISALUDS</t>
  </si>
  <si>
    <t>CITIZENS OF HUMANUTY LLC</t>
  </si>
  <si>
    <t>CITIZENS O</t>
  </si>
  <si>
    <t>CITYCORP S.A. DE C.V.</t>
  </si>
  <si>
    <t>CITYCORP</t>
  </si>
  <si>
    <t>CIUDAD Y PATRIMONIO, S.A.</t>
  </si>
  <si>
    <t>CIUDAD Y P</t>
  </si>
  <si>
    <t>CLA DISE#OS S.A. DE C.V.</t>
  </si>
  <si>
    <t>CLA DISEÑ</t>
  </si>
  <si>
    <t>CLAPP EXTINTORES, S.A. DE</t>
  </si>
  <si>
    <t>CLAPP EXTI</t>
  </si>
  <si>
    <t>CLARA GLEZ S.A DE C.V</t>
  </si>
  <si>
    <t>CLARA GLEZ</t>
  </si>
  <si>
    <t>CLARISEDA, S.L.</t>
  </si>
  <si>
    <t>CLARISEDA,</t>
  </si>
  <si>
    <t>CLAUDIA VIEYRA MACHUCA</t>
  </si>
  <si>
    <t>CLAUDIA DELGADO CANDOR</t>
  </si>
  <si>
    <t>CLAUDIA DE</t>
  </si>
  <si>
    <t>CLAUDIA GINA LENCINA BRIO</t>
  </si>
  <si>
    <t>CLAUDIA GI</t>
  </si>
  <si>
    <t>CLAUDIA MARIA DE GUADALUP</t>
  </si>
  <si>
    <t>CLAUDIA MA</t>
  </si>
  <si>
    <t>CLAUDIA SALAZAR REVELES</t>
  </si>
  <si>
    <t>CLAUDIA SA</t>
  </si>
  <si>
    <t>CLAUDIO CARMONA ARQUITECT</t>
  </si>
  <si>
    <t>CLAUDIO CA</t>
  </si>
  <si>
    <t>BARCELONA</t>
  </si>
  <si>
    <t>CLEAN DUTY DE MEXICO S.A</t>
  </si>
  <si>
    <t>CLEAN DUTY</t>
  </si>
  <si>
    <t>CLEAN SPACE S.A. DE C.V.</t>
  </si>
  <si>
    <t>CLEAN SPAC</t>
  </si>
  <si>
    <t>CLEAR MAX, S.A. DE C.V.</t>
  </si>
  <si>
    <t>CLEAR MAX,</t>
  </si>
  <si>
    <t>CLEMENTE GOMEZ DE ZAMORA,</t>
  </si>
  <si>
    <t>CLEMENTE G</t>
  </si>
  <si>
    <t>CLEMENTE GUTIERREZ CARRIL</t>
  </si>
  <si>
    <t>ZACATECAS</t>
  </si>
  <si>
    <t>CLEVER MEDIA GROUP S.A DE</t>
  </si>
  <si>
    <t>CLEVER</t>
  </si>
  <si>
    <t>CLICK THE CHIC S.L</t>
  </si>
  <si>
    <t>CLICK THE</t>
  </si>
  <si>
    <t>CLOSETS Y VESTIDORES FINO</t>
  </si>
  <si>
    <t>CLOSETS Y</t>
  </si>
  <si>
    <t>CLUB DE GOLF LOS ENCINOS</t>
  </si>
  <si>
    <t>CLUB DE GO</t>
  </si>
  <si>
    <t>OCOYOACAC</t>
  </si>
  <si>
    <t>CLUB DE TENDENCIAS S.A DE</t>
  </si>
  <si>
    <t>CLUB DE TE</t>
  </si>
  <si>
    <t>CLUB HOUSE ITALIA S.P.A.</t>
  </si>
  <si>
    <t>CLUB HOUSE</t>
  </si>
  <si>
    <t>CLUB INDUSTRIAL, A.C.</t>
  </si>
  <si>
    <t>CLUB INDUS</t>
  </si>
  <si>
    <t>CLUB NAUTICO MARINAZUL A.</t>
  </si>
  <si>
    <t>CLUB NAUTI</t>
  </si>
  <si>
    <t>VALLE DE BRAVO</t>
  </si>
  <si>
    <t>CLUB SKAL DE LA CIUDAD DE</t>
  </si>
  <si>
    <t>CLUB SKAL</t>
  </si>
  <si>
    <t>MONTEMORELOS</t>
  </si>
  <si>
    <t>CLUB UNION A.C.</t>
  </si>
  <si>
    <t>CLUB UNION</t>
  </si>
  <si>
    <t>CMR MEXICO, S. DE R.L. DE</t>
  </si>
  <si>
    <t>CMR MEXICO</t>
  </si>
  <si>
    <t>CN BEBIDAS NOBLES DE MEXI</t>
  </si>
  <si>
    <t>CN BEBIDAS</t>
  </si>
  <si>
    <t>CNL INTERNACIONAL</t>
  </si>
  <si>
    <t>CNL INTERN</t>
  </si>
  <si>
    <t>COADRE S.A. DE C.V.</t>
  </si>
  <si>
    <t>COADRE SA</t>
  </si>
  <si>
    <t>COCA S.A DE C.V</t>
  </si>
  <si>
    <t>COCA SA D</t>
  </si>
  <si>
    <t>COCINA TIPICA MEXICANA S.</t>
  </si>
  <si>
    <t>COCINA TIP</t>
  </si>
  <si>
    <t>COCINAS INDUSTRIALES O-ME</t>
  </si>
  <si>
    <t>COCINAS IN</t>
  </si>
  <si>
    <t>COCITEC MEXICANA S.A. DE</t>
  </si>
  <si>
    <t>COCITEC ME</t>
  </si>
  <si>
    <t>COCONUT FASHION SA DE CV</t>
  </si>
  <si>
    <t>COCONUT FA</t>
  </si>
  <si>
    <t>COCOSHKA SA DE CV</t>
  </si>
  <si>
    <t>COCOSHKA S</t>
  </si>
  <si>
    <t>CODAL SA</t>
  </si>
  <si>
    <t>CODIGO COMERCIAL MUEBLERO</t>
  </si>
  <si>
    <t>CODIGO COM</t>
  </si>
  <si>
    <t>COEL S.A. DE C.V.</t>
  </si>
  <si>
    <t>COEL</t>
  </si>
  <si>
    <t>COELLO RIVERA MARIA CECIL</t>
  </si>
  <si>
    <t>COELLO RIV</t>
  </si>
  <si>
    <t>COHEN MARQUES BERTHA EVA</t>
  </si>
  <si>
    <t>COHEN MARQ</t>
  </si>
  <si>
    <t>COHENDI PROYECTOS, S.A. D</t>
  </si>
  <si>
    <t>COHENDI PR</t>
  </si>
  <si>
    <t>COINDREAU GUTIERREZ ALEXA</t>
  </si>
  <si>
    <t>COINDREAU</t>
  </si>
  <si>
    <t>COLCHONES WENDY S.A. DE C</t>
  </si>
  <si>
    <t>COLD GOURMET SA DE CV</t>
  </si>
  <si>
    <t>COLD GOURM</t>
  </si>
  <si>
    <t>COLE COLLECTION S.A. DE C</t>
  </si>
  <si>
    <t>COLE COLLE</t>
  </si>
  <si>
    <t>NAUCALPAN</t>
  </si>
  <si>
    <t>COLECCION LOURDES CASAS,</t>
  </si>
  <si>
    <t>COLECCION DEL MUNDO DE LA</t>
  </si>
  <si>
    <t>COLECCION SAL S DE RL DE</t>
  </si>
  <si>
    <t>COLECCION DE SANTA EXPORT</t>
  </si>
  <si>
    <t>GUATEMALA</t>
  </si>
  <si>
    <t>COLECCIONES XXI, S.A. DE</t>
  </si>
  <si>
    <t>COLECCIONE</t>
  </si>
  <si>
    <t>COLECCIONES INGLESAS S.A</t>
  </si>
  <si>
    <t>COLGADORES TUBULARES S.A.</t>
  </si>
  <si>
    <t>COLGADORES</t>
  </si>
  <si>
    <t>COLIN ESTRADA MARIA DE LO</t>
  </si>
  <si>
    <t>COLINESTRA</t>
  </si>
  <si>
    <t>COLITE INTERNATIONAL S.A.</t>
  </si>
  <si>
    <t>COLITE INT</t>
  </si>
  <si>
    <t>COLLEZIONE DI BOLOGNA, S.</t>
  </si>
  <si>
    <t>COLLEZIONE</t>
  </si>
  <si>
    <t>COLLSYST, S.A. DE C.V.</t>
  </si>
  <si>
    <t>COLLSYST,</t>
  </si>
  <si>
    <t>COLONNA SRL</t>
  </si>
  <si>
    <t>COLONNA</t>
  </si>
  <si>
    <t>COLUMBIA, S.P.A.</t>
  </si>
  <si>
    <t>COLUMBIA,</t>
  </si>
  <si>
    <t>COMA ARQUITECTOS S.A DE C</t>
  </si>
  <si>
    <t>COMA ARQUI</t>
  </si>
  <si>
    <t>COMBUSTIBLES DE OCCIDENTE</t>
  </si>
  <si>
    <t>COMBUSTIBL</t>
  </si>
  <si>
    <t>COMBUSTIBLES DE MORELOS S</t>
  </si>
  <si>
    <t>COMCIPSA SA DE CV</t>
  </si>
  <si>
    <t>COMCIPSA S</t>
  </si>
  <si>
    <t>COMERC &amp; EXPORT ALMA SOL</t>
  </si>
  <si>
    <t>COMERC &amp; E</t>
  </si>
  <si>
    <t>COMERCI, S.A. DE C.V.</t>
  </si>
  <si>
    <t>COMERCI, S</t>
  </si>
  <si>
    <t>CAJAME</t>
  </si>
  <si>
    <t>COMERCIAL HISPANA, S. DE</t>
  </si>
  <si>
    <t>COMERCIAL</t>
  </si>
  <si>
    <t>COMERCIAL PASANI SA DE CV</t>
  </si>
  <si>
    <t>COMERCIAL DE ABARROTES LO</t>
  </si>
  <si>
    <t>COMERCIAL DE ALFOMBRAS ME</t>
  </si>
  <si>
    <t>COMERCIAL MONARKA S.A. DE</t>
  </si>
  <si>
    <t>COMERCIAL TIE RACK LTDA</t>
  </si>
  <si>
    <t>COMERCIAL CAMELI S.A. DE</t>
  </si>
  <si>
    <t>COMERCIALC</t>
  </si>
  <si>
    <t>COMERCIALIZADORA INDUSTRI</t>
  </si>
  <si>
    <t>COMERCIALI</t>
  </si>
  <si>
    <t>COMERCIALIZADORA TAIRA, S</t>
  </si>
  <si>
    <t>COMERCIALIZADORA FRAMA S.</t>
  </si>
  <si>
    <t>COMERCIALIZADORA DE MU#EC</t>
  </si>
  <si>
    <t>COMERCIALIZADORA TAIZZ S.</t>
  </si>
  <si>
    <t>COMERCIALIZADORA INTERNAC</t>
  </si>
  <si>
    <t>COMERCIALIZADORA LE BLANC</t>
  </si>
  <si>
    <t>COMERCIALIZADORA DE ALIME</t>
  </si>
  <si>
    <t>COMERCIALIZADORA JARQUI S</t>
  </si>
  <si>
    <t>COMERCIALIZADORA YIPU, S.</t>
  </si>
  <si>
    <t>COMERCIALIZADORA ANJA S.A</t>
  </si>
  <si>
    <t>COMERCIALIZADORA GUIANT,</t>
  </si>
  <si>
    <t>COMERCIALIZADORA OSA POLA</t>
  </si>
  <si>
    <t>COMERCIALIZADORA TRCK S.A</t>
  </si>
  <si>
    <t>COMERCIALIZADORA PECOLLA</t>
  </si>
  <si>
    <t>COMERCIALIZADORA WILMA S.</t>
  </si>
  <si>
    <t>COMERCIALIZADORA VASCOAST</t>
  </si>
  <si>
    <t>COMERCIALIZADORA Y MAQUIL</t>
  </si>
  <si>
    <t>COMERCIALIZADORA DE EQUIP</t>
  </si>
  <si>
    <t>COMERCIALIZADORA DE PUROS</t>
  </si>
  <si>
    <t>COMERCIALIZADORA OVERSEAS</t>
  </si>
  <si>
    <t>COMERCIALIZADORA VILLA MA</t>
  </si>
  <si>
    <t>COMERCIALIZADORA CARSE, S</t>
  </si>
  <si>
    <t>COMERCIALIZADORA SAN CIPR</t>
  </si>
  <si>
    <t>COMERCIALIZADORA TIME OUT</t>
  </si>
  <si>
    <t>COMERCIALIZADORA IRBAMA S</t>
  </si>
  <si>
    <t>COMERCIALIZADORA FRISLAR</t>
  </si>
  <si>
    <t>COMERCIALIZADORA HIILDA S</t>
  </si>
  <si>
    <t>COMERCIALIZADORA METROGAS</t>
  </si>
  <si>
    <t>COMERCIALIZADORA NAHJER,</t>
  </si>
  <si>
    <t>COMERCIALIZADORA EURO CVH</t>
  </si>
  <si>
    <t>COMERCIALIZADORA DE SERVI</t>
  </si>
  <si>
    <t>COMERCIALIZADORA DASK S.A</t>
  </si>
  <si>
    <t>COMERCIALIZADORA KRAM S.A</t>
  </si>
  <si>
    <t>COMERCIALIZADORA PEZ GOUR</t>
  </si>
  <si>
    <t>TLAHUAC</t>
  </si>
  <si>
    <t>COMERCIALIZADORA SUECA DE</t>
  </si>
  <si>
    <t>COMERCIALIZADORA COTTON C</t>
  </si>
  <si>
    <t>COMERCIALIZADORA JOGA S.A</t>
  </si>
  <si>
    <t>COMERCIALIZADORA REGAMI M</t>
  </si>
  <si>
    <t>COMERCIALIZADORA MINI#O S</t>
  </si>
  <si>
    <t>TORREÓN</t>
  </si>
  <si>
    <t>COMERCIALIZADORA E INSUMO</t>
  </si>
  <si>
    <t>CHIAPAS</t>
  </si>
  <si>
    <t>COMERCIALIZADORA INTERTRA</t>
  </si>
  <si>
    <t>MEOQUI</t>
  </si>
  <si>
    <t>COMERCIALIZADORA LASER AT</t>
  </si>
  <si>
    <t>COMERCIALIZADORA JAIMAR S</t>
  </si>
  <si>
    <t>COMERCIALIZADORA HIMEXSA</t>
  </si>
  <si>
    <t>COMERCIALIZADORA DABAL S.</t>
  </si>
  <si>
    <t>COMERCIALIZADORA A.D.O.M,</t>
  </si>
  <si>
    <t>COMERCIALIZADORA MINASH S</t>
  </si>
  <si>
    <t>COMERCIALIZADORA MAGUEN S</t>
  </si>
  <si>
    <t>COMERCIALIZADORA MEXPORT</t>
  </si>
  <si>
    <t>COMERCIALIZADORA DE HILAD</t>
  </si>
  <si>
    <t>COMERCIALIZADORA ARUSH S.</t>
  </si>
  <si>
    <t>COMERCIALIZADORA BRASMEXS</t>
  </si>
  <si>
    <t>COMERCIALIZADORA CIELITO</t>
  </si>
  <si>
    <t>COMERCIALIZADORA SALANI S</t>
  </si>
  <si>
    <t>COMERCIALIZADORA DE PESCA</t>
  </si>
  <si>
    <t>COMERCIALIZADORA GLAM S.A</t>
  </si>
  <si>
    <t>COMERCIALIZADORA ZENTRA S</t>
  </si>
  <si>
    <t>COMERCIALIZADORA FP SA DE</t>
  </si>
  <si>
    <t>COMERCIALIZADORA KF, S.A.</t>
  </si>
  <si>
    <t>COMERCIALIZADORA QUAD,S.A</t>
  </si>
  <si>
    <t>PUEBLA, PUE</t>
  </si>
  <si>
    <t>COMERCIALIZADORA NEMA S.A</t>
  </si>
  <si>
    <t>COMERCIALIZADORA Y PROMOT</t>
  </si>
  <si>
    <t>COMERCIO E IMPORTACION S.</t>
  </si>
  <si>
    <t>COMERCIO E</t>
  </si>
  <si>
    <t>COMERZALIA, S.A. DE C.V.</t>
  </si>
  <si>
    <t>COMISION DE AGUA POTABLE</t>
  </si>
  <si>
    <t>COMISION D</t>
  </si>
  <si>
    <t>COMISION NACIONAL BANCARI</t>
  </si>
  <si>
    <t>COMISION N</t>
  </si>
  <si>
    <t>COMODITA S.A DE C.V</t>
  </si>
  <si>
    <t>COMODITA S</t>
  </si>
  <si>
    <t>COMPAGNIA MANIFATTURE CAS</t>
  </si>
  <si>
    <t>COMPANHIA INDUSTRIAL CATA</t>
  </si>
  <si>
    <t>COMPANHIA</t>
  </si>
  <si>
    <t>COMPA#IA DE REFRIGERACION</t>
  </si>
  <si>
    <t>COMPAÑIA</t>
  </si>
  <si>
    <t>COMPA#IA INDUSTRIAL M.G.M</t>
  </si>
  <si>
    <t>COMPA#IA DIB DE MEXICO, S</t>
  </si>
  <si>
    <t>COMPAÑIA AMERICO-EUROPEO</t>
  </si>
  <si>
    <t>COMPA#IA EURO CRYOR DE RE</t>
  </si>
  <si>
    <t>COMPAÑIAS INTEGRADAS, S.A</t>
  </si>
  <si>
    <t>COMPAÑIAS</t>
  </si>
  <si>
    <t>COMPETENCIA LABORAL Y COM</t>
  </si>
  <si>
    <t>COMPETENCI</t>
  </si>
  <si>
    <t>COMPUGRAFIC S.A DE C.V.</t>
  </si>
  <si>
    <t>COMPUGRAFI</t>
  </si>
  <si>
    <t>COMPUSERVICIO DE JALISCO</t>
  </si>
  <si>
    <t>COMPUSERVI</t>
  </si>
  <si>
    <t>COMPUTADORAS PROCESOS Y M</t>
  </si>
  <si>
    <t>COMPUTADOR</t>
  </si>
  <si>
    <t>COMSIDTEX S.A DE C.V</t>
  </si>
  <si>
    <t>COMSIDTEX</t>
  </si>
  <si>
    <t>COMTREX, S.A. DE C.V.</t>
  </si>
  <si>
    <t>COMTREX, S</t>
  </si>
  <si>
    <t>COMUNICACIONES BIAANI S A</t>
  </si>
  <si>
    <t>COMUNICACI</t>
  </si>
  <si>
    <t>COMUNICACION MODERNA INTE</t>
  </si>
  <si>
    <t>COMUNICACIONES NEXTEL DE</t>
  </si>
  <si>
    <t>COMUNICACION INTEGRAL COI</t>
  </si>
  <si>
    <t>COMUNICACIONES LA COSTA S</t>
  </si>
  <si>
    <t>COMUNIDAD DE MADRID VICEP</t>
  </si>
  <si>
    <t>COMUNIDAD UNIVERSITARIA D</t>
  </si>
  <si>
    <t>CON-WAY TRANSPORTATION SE</t>
  </si>
  <si>
    <t>CON-WAY TR</t>
  </si>
  <si>
    <t>CONCENTRADORA DE MEDIOS P</t>
  </si>
  <si>
    <t>CONCENTRAD</t>
  </si>
  <si>
    <t>CONCEPCION RUEDA GOMEZ</t>
  </si>
  <si>
    <t>CONCEPCION</t>
  </si>
  <si>
    <t>JUCHITAN DE ZARAGOZA</t>
  </si>
  <si>
    <t>CONCEPTO COMUNICACION, S.</t>
  </si>
  <si>
    <t>CONCEPTO C</t>
  </si>
  <si>
    <t>CONCEPTO QUIMICO SA DE CV</t>
  </si>
  <si>
    <t>CONCEPTO Q</t>
  </si>
  <si>
    <t>CONCEPTOS CORPORATIVOS DE</t>
  </si>
  <si>
    <t>CONCEPTOS</t>
  </si>
  <si>
    <t>CONCEPTOS PUBLICIDAD E IM</t>
  </si>
  <si>
    <t>CONDE CALDERON RAMON</t>
  </si>
  <si>
    <t>CONDE CALD</t>
  </si>
  <si>
    <t>CONDE NAST DE MEXICO S.A.</t>
  </si>
  <si>
    <t>CONDE NAST</t>
  </si>
  <si>
    <t>CONDIMENTOS SALSAS Y ADER</t>
  </si>
  <si>
    <t>CONDIMENTO</t>
  </si>
  <si>
    <t>CONDOMINOS DEL CENTRO COM</t>
  </si>
  <si>
    <t>CONDOMINO</t>
  </si>
  <si>
    <t>CONECTIVIDAD EXPERTA CON</t>
  </si>
  <si>
    <t>CONECTIVID</t>
  </si>
  <si>
    <t>CONEJO ROMERO GILDARDO</t>
  </si>
  <si>
    <t>CONEJO ROM</t>
  </si>
  <si>
    <t>CONEKTIVA PRODUCCION S.A.</t>
  </si>
  <si>
    <t>CONEKTIVA</t>
  </si>
  <si>
    <t>CONF.MEX.DE ORG.EN FAV.DE</t>
  </si>
  <si>
    <t>CONF</t>
  </si>
  <si>
    <t>CONFECCIONES ANGY S.A DE</t>
  </si>
  <si>
    <t>CONFECCION</t>
  </si>
  <si>
    <t>CONFECCIONES DAVANE S.A D</t>
  </si>
  <si>
    <t>CONFECCIONES NEW CONCEPT</t>
  </si>
  <si>
    <t>CONFECCIONES DE NOCHE S.A</t>
  </si>
  <si>
    <t>CONFECCIONES ORY S.A.</t>
  </si>
  <si>
    <t>CONFECCIONES DE MODA , S.</t>
  </si>
  <si>
    <t>CONFECCIONES MODA PIEL S.</t>
  </si>
  <si>
    <t>CONFECCIONES ARKING, S.A.</t>
  </si>
  <si>
    <t>ACULCO</t>
  </si>
  <si>
    <t>CONFECCION Y DISTRIBUCION</t>
  </si>
  <si>
    <t>CONFECCIONES DEITX, S.A.</t>
  </si>
  <si>
    <t>CONFECCIONES LA ASUNCION</t>
  </si>
  <si>
    <t>CONFECCIONES E INVERSIONE</t>
  </si>
  <si>
    <t>BOGOTA</t>
  </si>
  <si>
    <t>CONFECCIONES SONIA MELEJ</t>
  </si>
  <si>
    <t>CONFEDERACION DE LAS UNIO</t>
  </si>
  <si>
    <t>CONFEDERAC</t>
  </si>
  <si>
    <t>CONFEDERACION NACIONAL DE</t>
  </si>
  <si>
    <t>CONFEZIONI TADON DI TAGLI</t>
  </si>
  <si>
    <t>CONFEZIONI</t>
  </si>
  <si>
    <t>CONFIGURADORES DE ESPACIO</t>
  </si>
  <si>
    <t>CONFIGURAD</t>
  </si>
  <si>
    <t>CONFITADOS KOEN, S.A. DE</t>
  </si>
  <si>
    <t>CONFITADOS</t>
  </si>
  <si>
    <t>CONFITERIA O P M S.A. DE</t>
  </si>
  <si>
    <t>CONFITERIA</t>
  </si>
  <si>
    <t>CONFORTABLE S DE RL DE CV</t>
  </si>
  <si>
    <t>CONFORTABL</t>
  </si>
  <si>
    <t>CONGELADOS DEL BAJIO S.A</t>
  </si>
  <si>
    <t>CONPEL S.A. DE C.V.</t>
  </si>
  <si>
    <t>CONPEL SA</t>
  </si>
  <si>
    <t>CONSEJO DE INVESTIGACION</t>
  </si>
  <si>
    <t>CONSEJO DE</t>
  </si>
  <si>
    <t>CONSEJO NACIONAL PARA LA</t>
  </si>
  <si>
    <t>CONSEJO NA</t>
  </si>
  <si>
    <t>CONSERVANDO EL SABOR MEXI</t>
  </si>
  <si>
    <t>CONSERVAND</t>
  </si>
  <si>
    <t>CONSERVAS SELECTAS MAR DE</t>
  </si>
  <si>
    <t>CONSERVAS</t>
  </si>
  <si>
    <t>CONSERVAS ARTESANAS ROSAR</t>
  </si>
  <si>
    <t>ANDOSILLA NAVARRA</t>
  </si>
  <si>
    <t>CONSERVAS LA COSTE#A SA D</t>
  </si>
  <si>
    <t>CONSERVAS HUERTAS SA</t>
  </si>
  <si>
    <t>CIUDAD REAL</t>
  </si>
  <si>
    <t>CONSERVAS A ROSALEIRA</t>
  </si>
  <si>
    <t>CONSERVES FERRER S.A.</t>
  </si>
  <si>
    <t>CONSERVES</t>
  </si>
  <si>
    <t>CONSOLUTIONS GROUP S.A DE</t>
  </si>
  <si>
    <t>CONSOLUTIO</t>
  </si>
  <si>
    <t>CONSORCIO GASOLINERO PLUS</t>
  </si>
  <si>
    <t>CONSORCIO CASAMEX S.A. DE</t>
  </si>
  <si>
    <t>CONSORCIO INMOBILIARIO SA</t>
  </si>
  <si>
    <t>CONSORT MUSICA AC</t>
  </si>
  <si>
    <t>CONSORT MU</t>
  </si>
  <si>
    <t>CONSTRU DIJI SA DE CV</t>
  </si>
  <si>
    <t>CONSTRU DI</t>
  </si>
  <si>
    <t>CONSTRUCCIONES GPO.0,S.A.</t>
  </si>
  <si>
    <t>CONSTRUCCI</t>
  </si>
  <si>
    <t>CONSTRUCCIONES ARSSA, S.A</t>
  </si>
  <si>
    <t>CONSTRUCCIONES MODULARES</t>
  </si>
  <si>
    <t>CONSTRUCCION Y FABRICACIO</t>
  </si>
  <si>
    <t>CONSTRUCCIONES FEMO S DE</t>
  </si>
  <si>
    <t>YUCATAN</t>
  </si>
  <si>
    <t>CONSTRUCTORA COSECID S.A.</t>
  </si>
  <si>
    <t>CONSTRUCTO</t>
  </si>
  <si>
    <t>CONSTRUCTORA ORIX, S.A. D</t>
  </si>
  <si>
    <t>CONSTRUCTORA CARSE, S.A.</t>
  </si>
  <si>
    <t>CONSTRUCTORA XIMSA, S.A.</t>
  </si>
  <si>
    <t>CONSTRUCTORA CHL S.A. DE</t>
  </si>
  <si>
    <t>CONSTRUCTORA E INMOBILIAR</t>
  </si>
  <si>
    <t>CONSTRUCTORA MONTE BLANCO</t>
  </si>
  <si>
    <t>CONSTRUCTURA TAFRA S.A. D</t>
  </si>
  <si>
    <t>CONSTRUCTU</t>
  </si>
  <si>
    <t>CONSTRUYE Y APLICA, S.A.</t>
  </si>
  <si>
    <t>CONSTRUYE</t>
  </si>
  <si>
    <t>CONSU, S.A. DE C.V.</t>
  </si>
  <si>
    <t>CONSU,SA</t>
  </si>
  <si>
    <t>CONSULTORES INTERNACIONAL</t>
  </si>
  <si>
    <t>CONSULTOR</t>
  </si>
  <si>
    <t>CONSULTORES ASOCIADOS EN</t>
  </si>
  <si>
    <t>CONSULTORE</t>
  </si>
  <si>
    <t>CONSULTORES EN PRODUCCION</t>
  </si>
  <si>
    <t>CONSULTORES EN VERTICALES</t>
  </si>
  <si>
    <t>CONSULTORIA Y CAPACITACIO</t>
  </si>
  <si>
    <t>CONSULTORI</t>
  </si>
  <si>
    <t>CONSULTORIA EN INNOVACION</t>
  </si>
  <si>
    <t>CONSUMO ALIMENTICIO S.A.</t>
  </si>
  <si>
    <t>CONSUMO AL</t>
  </si>
  <si>
    <t>GENERICO CONSUMOS</t>
  </si>
  <si>
    <t>CONSUMOS</t>
  </si>
  <si>
    <t>CONTACTO EMPRESARIAL SEGU</t>
  </si>
  <si>
    <t>CONTACTO E</t>
  </si>
  <si>
    <t>CONTACTO M. R. S MEXICO S</t>
  </si>
  <si>
    <t>CONTACTO M</t>
  </si>
  <si>
    <t>CONTEMPO COMUNICACION, S.</t>
  </si>
  <si>
    <t>CONTEMPO C</t>
  </si>
  <si>
    <t>CONTEMPO Y ESTILO S.A. DE</t>
  </si>
  <si>
    <t>CONTEMPO Y</t>
  </si>
  <si>
    <t>CONTORNOS PROMOTORA CULTU</t>
  </si>
  <si>
    <t>CONTRERAS MACIAS NORMA JU</t>
  </si>
  <si>
    <t>CONTRERAS</t>
  </si>
  <si>
    <t>CONTROL ECOSERVICIOS S.A.</t>
  </si>
  <si>
    <t>CONTROL EC</t>
  </si>
  <si>
    <t>CONVAL, S.A.</t>
  </si>
  <si>
    <t>CONVAL, S</t>
  </si>
  <si>
    <t>COOL THINGS S.A DE C.V</t>
  </si>
  <si>
    <t>COOL THING</t>
  </si>
  <si>
    <t>COORDINADORA DE SERVICIOS</t>
  </si>
  <si>
    <t>COORDINADO</t>
  </si>
  <si>
    <t>COPIMEX, S.A. DE C.V.</t>
  </si>
  <si>
    <t>COPIMEX, S</t>
  </si>
  <si>
    <t>COPPEL GONZALEZ BARBARA</t>
  </si>
  <si>
    <t>COPPEL GON</t>
  </si>
  <si>
    <t>CORDERICO DE MEXICO S.A.</t>
  </si>
  <si>
    <t>CORDOVA BOHNE CARLOS VICE</t>
  </si>
  <si>
    <t>CORDOVA BO</t>
  </si>
  <si>
    <t>CORE BUSINESS PARTNERS, S</t>
  </si>
  <si>
    <t>CORE BUSIN</t>
  </si>
  <si>
    <t>COREM INTERNACIONAL S.A D</t>
  </si>
  <si>
    <t>COREM INTE</t>
  </si>
  <si>
    <t>CORINTHIAN LATINOAMERICA,</t>
  </si>
  <si>
    <t>CORINTHIAN</t>
  </si>
  <si>
    <t>CORK &amp; SPIRITS DE MEXICO</t>
  </si>
  <si>
    <t>CORK &amp; SPI</t>
  </si>
  <si>
    <t>CORNELIANI S.P.A</t>
  </si>
  <si>
    <t>CORNELL CORPORATION MEXIC</t>
  </si>
  <si>
    <t>CORNELL CO</t>
  </si>
  <si>
    <t>CORONEL ALCANTAR GILBERTO</t>
  </si>
  <si>
    <t>CORONEL AL</t>
  </si>
  <si>
    <t>CORPMEXTIME S.A. DE C.V.</t>
  </si>
  <si>
    <t>CORPMEXTIM</t>
  </si>
  <si>
    <t>CORPORACION AUXILIAR DE P</t>
  </si>
  <si>
    <t>CORPORACIO</t>
  </si>
  <si>
    <t>CORPORACION NOVAPLUS S.A.</t>
  </si>
  <si>
    <t>CORPORACION NOVAVISION S.</t>
  </si>
  <si>
    <t>CORPORACION DE SERVICIOS</t>
  </si>
  <si>
    <t>CORPORACION LENTIS, S.A.</t>
  </si>
  <si>
    <t>CORPORACION MARVE S.A. DE</t>
  </si>
  <si>
    <t>CORPORACION BEKAX S.A. DE</t>
  </si>
  <si>
    <t>CORPORACION SPECIALLE S.A</t>
  </si>
  <si>
    <t>CORPORACION CYCTA, S.A DE</t>
  </si>
  <si>
    <t>CORPORACION ANGLOGAR S.A.</t>
  </si>
  <si>
    <t>CORPORACION ANSAN S.A. DE</t>
  </si>
  <si>
    <t>CORPORACION PREGO S.A. DE</t>
  </si>
  <si>
    <t>CORPORACION LFB S.A DE C.</t>
  </si>
  <si>
    <t>CORPORACION MEXICANA DE A</t>
  </si>
  <si>
    <t>CORPORACION DISCOGRAFICA</t>
  </si>
  <si>
    <t>CORPORATE EXECUTIVE BOARD</t>
  </si>
  <si>
    <t>CORPORATE</t>
  </si>
  <si>
    <t>CORPORATIVO FISCAL DECADA</t>
  </si>
  <si>
    <t>CORPORATIV</t>
  </si>
  <si>
    <t>CORPORATIVO LENZ PLASTIC</t>
  </si>
  <si>
    <t>CORPORATIVO MAXIMA DELTA</t>
  </si>
  <si>
    <t>CORPORATIVO IMAGEN 2000 S</t>
  </si>
  <si>
    <t>CORPORATIVO EMPRESARIAL L</t>
  </si>
  <si>
    <t>CORPORATIVO LANIX, S.A. D</t>
  </si>
  <si>
    <t>CORPORATIVO URIOS S.A. DE</t>
  </si>
  <si>
    <t>CORPORATIVO BDG, S.A. DE</t>
  </si>
  <si>
    <t>CORPORATIVO VALBETT S.A.</t>
  </si>
  <si>
    <t>CORPORATIVO VICROAL S.A D</t>
  </si>
  <si>
    <t>CORPORATIVO ELEMENTAL S.A</t>
  </si>
  <si>
    <t>CORPORATIVO ROLDAN PANIFI</t>
  </si>
  <si>
    <t>CORPORATIVO PROMA S DE RL</t>
  </si>
  <si>
    <t>CORRA, S.A. DE C.V.</t>
  </si>
  <si>
    <t>CORRA, SA</t>
  </si>
  <si>
    <t>CORREA REYES JESSICA IVON</t>
  </si>
  <si>
    <t>CORREA REY</t>
  </si>
  <si>
    <t>CORREDURIA PUBLICA 63 DEL</t>
  </si>
  <si>
    <t>CORREDURIA</t>
  </si>
  <si>
    <t>CORREO INTERNACIONAL PRIV</t>
  </si>
  <si>
    <t>CORREO INT</t>
  </si>
  <si>
    <t>CORSIDIAN S.A DE C.V</t>
  </si>
  <si>
    <t>CORSIDIAN</t>
  </si>
  <si>
    <t>CORTEFIEL,S.A</t>
  </si>
  <si>
    <t>CORTEFIEL,</t>
  </si>
  <si>
    <t>CORTEFIEL COMMERCIAL S.A.</t>
  </si>
  <si>
    <t>CORTEFIELC</t>
  </si>
  <si>
    <t>CORTES CHAVEZ MARCOS JAVI</t>
  </si>
  <si>
    <t>CORTES CHA</t>
  </si>
  <si>
    <t>CORTES Y NU#EZ SARRAPY, S</t>
  </si>
  <si>
    <t>CORTESMUÑ</t>
  </si>
  <si>
    <t>CORTINAS MENDOZA FUNDADOR</t>
  </si>
  <si>
    <t>CORTINAS M</t>
  </si>
  <si>
    <t>COSE DI CASA S.A. DE C.V.</t>
  </si>
  <si>
    <t>COSE DI CA</t>
  </si>
  <si>
    <t>COSTA PRODUCTS SA DE CV</t>
  </si>
  <si>
    <t>COSTA PROD</t>
  </si>
  <si>
    <t>COSTCO DE MEXICO S.A. DE</t>
  </si>
  <si>
    <t>COSTCO DE</t>
  </si>
  <si>
    <t>COTONIFICIO ALBINI, SPA</t>
  </si>
  <si>
    <t>COTONIFICI</t>
  </si>
  <si>
    <t>BERGAMO</t>
  </si>
  <si>
    <t>COTTIER CONSULTORES, S.A.</t>
  </si>
  <si>
    <t>COTTIER CO</t>
  </si>
  <si>
    <t>COVARRUBIAS PAPAHIU LAURA</t>
  </si>
  <si>
    <t>COVARRUBIA</t>
  </si>
  <si>
    <t>COWA Y COMPA#IA S.A. DE C</t>
  </si>
  <si>
    <t>COWA Y COM</t>
  </si>
  <si>
    <t>COZA UTILIDADES PLASTICAS</t>
  </si>
  <si>
    <t>COZA UTILI</t>
  </si>
  <si>
    <t>CAXIAS DO SUL</t>
  </si>
  <si>
    <t>CPS OCCIDENTE S.A DE C.V</t>
  </si>
  <si>
    <t>CPS OCCIDE</t>
  </si>
  <si>
    <t>CRB CALZATURIFICIO RIUNIT</t>
  </si>
  <si>
    <t>CRB CALZAT</t>
  </si>
  <si>
    <t>CREACIONES OCHOA S.A DE C</t>
  </si>
  <si>
    <t>CREACIONES</t>
  </si>
  <si>
    <t>CREACIONES ARTISTICAS PUB</t>
  </si>
  <si>
    <t>CREACIONES EN DISE#O Y DE</t>
  </si>
  <si>
    <t>CREACIONES GAYLIN S.A. DE</t>
  </si>
  <si>
    <t>CREACIONES LAIZA S.A. DE</t>
  </si>
  <si>
    <t>CREACIONES EN VINIL MEXIC</t>
  </si>
  <si>
    <t>CREACIONES LUPY'S S DE RL</t>
  </si>
  <si>
    <t>CREACIONES PAZ RODRIGUEZ</t>
  </si>
  <si>
    <t>CREACIONES ARTEENSERIE, S</t>
  </si>
  <si>
    <t>CREACIONES FIDELITY S.A.</t>
  </si>
  <si>
    <t>CREACIONES ARTENSERIE, R.</t>
  </si>
  <si>
    <t>ZARAGOZA</t>
  </si>
  <si>
    <t>CRECER E-QUORUM S.A. DE C</t>
  </si>
  <si>
    <t>CRECER E-Q</t>
  </si>
  <si>
    <t>CRECIMIENTO DE JALISCO SC</t>
  </si>
  <si>
    <t>CRECIMIENT</t>
  </si>
  <si>
    <t>CRECIMIENTOS DE JALISCO M</t>
  </si>
  <si>
    <t>CREHINVEST S.A. DE C.V.</t>
  </si>
  <si>
    <t>CREHINVEST</t>
  </si>
  <si>
    <t>CRESPO MENDOZA JUAN CARLO</t>
  </si>
  <si>
    <t>CRESPO MEN</t>
  </si>
  <si>
    <t>CRISIS CONTROL S.A. DE C.</t>
  </si>
  <si>
    <t>CRISIS CON</t>
  </si>
  <si>
    <t>CRISOSA, S.A DE C.V</t>
  </si>
  <si>
    <t>CRISOSA, S</t>
  </si>
  <si>
    <t>CRISPIM ABREU &amp; CA. LDA</t>
  </si>
  <si>
    <t>CRISPIM AB</t>
  </si>
  <si>
    <t>CRISTACOLOR DESIGN S.A DE</t>
  </si>
  <si>
    <t>CRISTACOLO</t>
  </si>
  <si>
    <t>CRISTAL DE SEVRES, S.L</t>
  </si>
  <si>
    <t>CRISTAL DE</t>
  </si>
  <si>
    <t>CRISTIAN MERINO TERREROS</t>
  </si>
  <si>
    <t>CRISTIAN M</t>
  </si>
  <si>
    <t>CRISTOFER AMARO RAMIREZ</t>
  </si>
  <si>
    <t>CRISTOFER</t>
  </si>
  <si>
    <t>CRL IMPORTADORA SA DE CV</t>
  </si>
  <si>
    <t>CRL IMPORT</t>
  </si>
  <si>
    <t>CROCODILE DISTRIBUTION CO</t>
  </si>
  <si>
    <t>CROCODILE</t>
  </si>
  <si>
    <t>CROGO VANGUARDIA Y DISE#O</t>
  </si>
  <si>
    <t>CROGO VANG</t>
  </si>
  <si>
    <t>CROMOS SHOES, SL</t>
  </si>
  <si>
    <t>CROMOS SHO</t>
  </si>
  <si>
    <t>CRONOS FASHION S.A DE C.V</t>
  </si>
  <si>
    <t>CRONOS FAS</t>
  </si>
  <si>
    <t>CROWN BACCARA DE MEXICO S</t>
  </si>
  <si>
    <t>CROWN BACC</t>
  </si>
  <si>
    <t>CROWN BRIGHT TRADING LIMI</t>
  </si>
  <si>
    <t>CROWN BRIG</t>
  </si>
  <si>
    <t>CROWN METAL MANUFACTURING</t>
  </si>
  <si>
    <t>CROWN META</t>
  </si>
  <si>
    <t>ILLINOIS</t>
  </si>
  <si>
    <t>CROYDON FINISHING, INC</t>
  </si>
  <si>
    <t>CROYDON FI</t>
  </si>
  <si>
    <t>MONGOMERY</t>
  </si>
  <si>
    <t>CRUZ BENIGNO HERIBERTO</t>
  </si>
  <si>
    <t>CRUZ BENIN</t>
  </si>
  <si>
    <t>CRUZ MARTINEZ HUMBERTO</t>
  </si>
  <si>
    <t>CRUZ MARTI</t>
  </si>
  <si>
    <t>CRUZ MOCTEZUMA ARMANDO</t>
  </si>
  <si>
    <t>CRUZ MOCTE</t>
  </si>
  <si>
    <t>CSJ RECUBRIMIENTOS S..A D</t>
  </si>
  <si>
    <t>CSJRECUBRI</t>
  </si>
  <si>
    <t>CSP INTERNATIONAL FASHION</t>
  </si>
  <si>
    <t>CSP INTERN</t>
  </si>
  <si>
    <t>CT ESPECIALIZADA S.A DE C</t>
  </si>
  <si>
    <t>CT ESPECIA</t>
  </si>
  <si>
    <t>CUATRO MASYL S.A. DE C.V.</t>
  </si>
  <si>
    <t>CUATRO MAS</t>
  </si>
  <si>
    <t>CUBISA S.A DE C.V</t>
  </si>
  <si>
    <t>CUBISA SA</t>
  </si>
  <si>
    <t>CUE MARQUEZ ALEJANDRO</t>
  </si>
  <si>
    <t>CUE MARQUE</t>
  </si>
  <si>
    <t>CUERPO DE GUARDIAS DE SEG</t>
  </si>
  <si>
    <t>CUERPO DE</t>
  </si>
  <si>
    <t>CUERPO DE VIGILANCIA AUXI</t>
  </si>
  <si>
    <t>CUERPO TECNICO EN PROTECC</t>
  </si>
  <si>
    <t>CUERPO TEC</t>
  </si>
  <si>
    <t>CUGAT LUZ SL</t>
  </si>
  <si>
    <t>CUGAT LUZ</t>
  </si>
  <si>
    <t>CULTI SPA</t>
  </si>
  <si>
    <t>CUNIMUR, S.A.DE C.V.</t>
  </si>
  <si>
    <t>CUNIMUR S</t>
  </si>
  <si>
    <t>CUPCAKES S.A DE C.V</t>
  </si>
  <si>
    <t>CUPCAKES S</t>
  </si>
  <si>
    <t>CUPFSA CIA UNIVERSAL DE P</t>
  </si>
  <si>
    <t>CUPFSA CIA</t>
  </si>
  <si>
    <t>PANAMA</t>
  </si>
  <si>
    <t>CUPON-PAK S.A. DE C.V.</t>
  </si>
  <si>
    <t>CUPON-PAK</t>
  </si>
  <si>
    <t>CURD ALBERT MAI LOEFFLER</t>
  </si>
  <si>
    <t>CVM INTERNATIONAL SALES,</t>
  </si>
  <si>
    <t>CVM INTERN</t>
  </si>
  <si>
    <t>C.W.F. CHILDREN WORL WIDE</t>
  </si>
  <si>
    <t>CWF</t>
  </si>
  <si>
    <t>LES HERNIES FRANCE</t>
  </si>
  <si>
    <t>C.W.F. CHILDREN WOLDWIDE</t>
  </si>
  <si>
    <t>CWF CHI</t>
  </si>
  <si>
    <t>CYBERGRAFICA S.A. DE C.V.</t>
  </si>
  <si>
    <t>CYBERGRAFI</t>
  </si>
  <si>
    <t>CYBERJOCS SA DE CV</t>
  </si>
  <si>
    <t>CYVSA MANTENIMIENTO S.A.</t>
  </si>
  <si>
    <t>CYVSA MANT</t>
  </si>
  <si>
    <t>D &amp; CO. LINGERIE S.A. DE</t>
  </si>
  <si>
    <t>D &amp; CO LI</t>
  </si>
  <si>
    <t>D &amp; D GROUP S.R.L.</t>
  </si>
  <si>
    <t>D &amp; D GROU</t>
  </si>
  <si>
    <t>ITALI</t>
  </si>
  <si>
    <t>D &amp; R COMERCIALIZADORA Y</t>
  </si>
  <si>
    <t>D &amp; R COME</t>
  </si>
  <si>
    <t>D EUGENIO SRL</t>
  </si>
  <si>
    <t>D SELECT SA DE CV</t>
  </si>
  <si>
    <t>D SELECT S</t>
  </si>
  <si>
    <t>D'SOL A SOL INTERNATIONAL</t>
  </si>
  <si>
    <t>D'SOL A SO</t>
  </si>
  <si>
    <t>DAEWOO ELECTRONICS CORPOR</t>
  </si>
  <si>
    <t>DAEWOO ELE</t>
  </si>
  <si>
    <t>DAGMARA SP Z O O</t>
  </si>
  <si>
    <t>DAGMARA SP</t>
  </si>
  <si>
    <t>38-200</t>
  </si>
  <si>
    <t>POLONIA</t>
  </si>
  <si>
    <t>DAISYTEK DE MEXICO S.A. D</t>
  </si>
  <si>
    <t>DAISYTEK D</t>
  </si>
  <si>
    <t>DAMA S.P.A.</t>
  </si>
  <si>
    <t>DAMA SPA</t>
  </si>
  <si>
    <t>VARESE</t>
  </si>
  <si>
    <t>DANES AMADOR ANTONIO</t>
  </si>
  <si>
    <t>DANES AMAD</t>
  </si>
  <si>
    <t>DANESSI INTERNACIONAL S.A</t>
  </si>
  <si>
    <t>DANESSI IN</t>
  </si>
  <si>
    <t>DANIEL CLAROS MARROQUIN</t>
  </si>
  <si>
    <t>DANIEL CLA</t>
  </si>
  <si>
    <t>DANIEL DOMINGUEZ ROSALES</t>
  </si>
  <si>
    <t>DANIEL DOM</t>
  </si>
  <si>
    <t>DANIEL MANIFATTURA ITALIA</t>
  </si>
  <si>
    <t>DANIEL MAN</t>
  </si>
  <si>
    <t>DANIEL MOYA CAJAL</t>
  </si>
  <si>
    <t>DANIEL MOY</t>
  </si>
  <si>
    <t>DANIEL SERDIO CORTES</t>
  </si>
  <si>
    <t>DANIEL SER</t>
  </si>
  <si>
    <t>DANKOTUWA PORCELAIN PLC (</t>
  </si>
  <si>
    <t>DANMOV-MOVNAV, S. DE R.L.</t>
  </si>
  <si>
    <t>DANMOV-MOV</t>
  </si>
  <si>
    <t>DANNY EMMANNUEL CAMACHO R</t>
  </si>
  <si>
    <t>DANNY EMMA</t>
  </si>
  <si>
    <t>DANONE DE MEXICO SA DE CV</t>
  </si>
  <si>
    <t>DANONE DE</t>
  </si>
  <si>
    <t>DAO SPORTS MEXICO SA DE C</t>
  </si>
  <si>
    <t>DAO SPORTS</t>
  </si>
  <si>
    <t>DATURI S.A. DE C.V.</t>
  </si>
  <si>
    <t>DATURI SA</t>
  </si>
  <si>
    <t>DAVID ALEJANDRO CORRAL FL</t>
  </si>
  <si>
    <t>DAVID</t>
  </si>
  <si>
    <t>DAVID GUERRERO GUTIERREZ</t>
  </si>
  <si>
    <t>DAVID MENDOZA REYES</t>
  </si>
  <si>
    <t>DAVID MEND</t>
  </si>
  <si>
    <t>DAWN MIXCO INTERNACIONAL</t>
  </si>
  <si>
    <t>DAWN MIXCO</t>
  </si>
  <si>
    <t>SANTA CATARINA</t>
  </si>
  <si>
    <t>DAYAN ENTERPREISES CORP</t>
  </si>
  <si>
    <t>DAYAN ENTR</t>
  </si>
  <si>
    <t>DC MILLS, INC</t>
  </si>
  <si>
    <t>DC MILLS,</t>
  </si>
  <si>
    <t>DALTON, GEORGIA</t>
  </si>
  <si>
    <t>DCG MEXICO S DE RL DE CV</t>
  </si>
  <si>
    <t>DCG MEXICO</t>
  </si>
  <si>
    <t>DCPP CONSTRUCCIONES S.A D</t>
  </si>
  <si>
    <t>DCPP CONST</t>
  </si>
  <si>
    <t>D´DISA LATIN MUSIC S. DE</t>
  </si>
  <si>
    <t>DDISA LATI</t>
  </si>
  <si>
    <t>DE ALBA VILLAREAL JORGE</t>
  </si>
  <si>
    <t>DE ALBA VI</t>
  </si>
  <si>
    <t>DE GORTARI LOYOLA CAROLIN</t>
  </si>
  <si>
    <t>DE GORTARI</t>
  </si>
  <si>
    <t>SINALOA</t>
  </si>
  <si>
    <t>DE LA A A LA Z LIBROS Y C</t>
  </si>
  <si>
    <t>DE LA A A</t>
  </si>
  <si>
    <t>DE LA FUENTE TENORIO JUAN</t>
  </si>
  <si>
    <t>DE LA FUEN</t>
  </si>
  <si>
    <t>DE LA PAZ COSTEMALLE-DFK</t>
  </si>
  <si>
    <t>DE LA PAZ</t>
  </si>
  <si>
    <t>DE LA PEZA  CASARES MARIA</t>
  </si>
  <si>
    <t>DE LA PEZA</t>
  </si>
  <si>
    <t>DE LA VEGA ESTRADA MARIA</t>
  </si>
  <si>
    <t>DE LA VEGA</t>
  </si>
  <si>
    <t>DEARWATER MEXICANA SA DE</t>
  </si>
  <si>
    <t>DEARWATER</t>
  </si>
  <si>
    <t>DECLOMUR S.A. DE C.V.</t>
  </si>
  <si>
    <t>DECLOMUR S</t>
  </si>
  <si>
    <t>DECO ZONA S.A. DE C.V.</t>
  </si>
  <si>
    <t>DECODESIGN S.A. DE C.V.</t>
  </si>
  <si>
    <t>DECOR EDICIONES SA DE CV</t>
  </si>
  <si>
    <t>DECOR EDIC</t>
  </si>
  <si>
    <t>DECOR WALT</t>
  </si>
  <si>
    <t>DECORAMICA SA DE CV</t>
  </si>
  <si>
    <t>DECORAMICA</t>
  </si>
  <si>
    <t>DEKNUDT DECORA NV</t>
  </si>
  <si>
    <t>DEKNUDT DE</t>
  </si>
  <si>
    <t>BELGICA</t>
  </si>
  <si>
    <t>DEL REAL DIAZ RAMIRO</t>
  </si>
  <si>
    <t>DEL REAL D</t>
  </si>
  <si>
    <t>DEL REY ROMERO GUEVARA NA</t>
  </si>
  <si>
    <t>DEL REY RO</t>
  </si>
  <si>
    <t>DEL VRBC S.A DE C.V.</t>
  </si>
  <si>
    <t>DEL VRBC</t>
  </si>
  <si>
    <t>DELFINO NAVARRETE JIMENEZ</t>
  </si>
  <si>
    <t>DELFINO NA</t>
  </si>
  <si>
    <t>DELGADILLO SANCHEZ JOSE A</t>
  </si>
  <si>
    <t>DELGADILLO</t>
  </si>
  <si>
    <t>DELGADO QUINTANA PAULINA</t>
  </si>
  <si>
    <t>DELGADO QU</t>
  </si>
  <si>
    <t>DELGADO SANTOVE#A JESUS L</t>
  </si>
  <si>
    <t>DELGADO SA</t>
  </si>
  <si>
    <t>DELICIAS REFRESCANTES, S.</t>
  </si>
  <si>
    <t>DELICIAS R</t>
  </si>
  <si>
    <t>DELIRIO DE BACO S.A DE C.</t>
  </si>
  <si>
    <t>DELIRIO DE</t>
  </si>
  <si>
    <t>DELL MEXICO S.A. DE C.V.</t>
  </si>
  <si>
    <t>DELL MEXIC</t>
  </si>
  <si>
    <t>DELLAROBBIA, INC.</t>
  </si>
  <si>
    <t>DELLAROBBI</t>
  </si>
  <si>
    <t>DEMOCRATA CALCADOS E ARTE</t>
  </si>
  <si>
    <t>FRANCA SP,BRASIL</t>
  </si>
  <si>
    <t>DEPORTIVOS CON ESTILO, S.</t>
  </si>
  <si>
    <t>DEPORTIVOS</t>
  </si>
  <si>
    <t>DEREK ROSE LIMITED</t>
  </si>
  <si>
    <t>DERMAPRO SA DE CV</t>
  </si>
  <si>
    <t>DERMAPRO S</t>
  </si>
  <si>
    <t>DERMICA S.A. DE C.V.</t>
  </si>
  <si>
    <t>DERMICA SA</t>
  </si>
  <si>
    <t>DESARROLLADORA DE NEGOCIO</t>
  </si>
  <si>
    <t>DESARROLLA</t>
  </si>
  <si>
    <t>DESARROLLADORA MEXICANA D</t>
  </si>
  <si>
    <t>DESARROLLO DE INGENIERIA</t>
  </si>
  <si>
    <t>DESARROLLO</t>
  </si>
  <si>
    <t>DESARROLLO MERCANTIL MEXI</t>
  </si>
  <si>
    <t>DESARROLLO LITOGRAFICO, S</t>
  </si>
  <si>
    <t>DESARROLLO AGROINDUSTRIAL</t>
  </si>
  <si>
    <t>DESCORCIA SA DE CV</t>
  </si>
  <si>
    <t>DESCORCIA</t>
  </si>
  <si>
    <t>DESIGN IDEAS MEXICO S DE</t>
  </si>
  <si>
    <t>DESIGN IDE</t>
  </si>
  <si>
    <t>DESIGN PRIMARIO PROMOCION</t>
  </si>
  <si>
    <t>DESIGN PRI</t>
  </si>
  <si>
    <t>DESIGNET, S.A. DE CV.</t>
  </si>
  <si>
    <t>DESIGNET,</t>
  </si>
  <si>
    <t>DESIGN PRIMARIO S.A. DE C</t>
  </si>
  <si>
    <t>DESIGNPRIM</t>
  </si>
  <si>
    <t>DESIREE GUADALUPE LOZANO</t>
  </si>
  <si>
    <t>DESIREE GU</t>
  </si>
  <si>
    <t>DESIREE S.P.A</t>
  </si>
  <si>
    <t>DESIREE S</t>
  </si>
  <si>
    <t>DESPACHO CARGA Y ASESORIA</t>
  </si>
  <si>
    <t>DESPACHOCA</t>
  </si>
  <si>
    <t>DESPACHOS ADUANALES ALCAN</t>
  </si>
  <si>
    <t>DESPACHOS</t>
  </si>
  <si>
    <t>DESTILADORA SAN NICOLAS S</t>
  </si>
  <si>
    <t>DESTILADOR</t>
  </si>
  <si>
    <t>DESTILERIA DON ROBERTO, S</t>
  </si>
  <si>
    <t>DESTILERIA</t>
  </si>
  <si>
    <t>DESTINOS ARTE CERAMICA S.</t>
  </si>
  <si>
    <t>DESTINOS</t>
  </si>
  <si>
    <t>ALJUBARROTA</t>
  </si>
  <si>
    <t>DESVELO SA DE CV</t>
  </si>
  <si>
    <t>DESVELO SA</t>
  </si>
  <si>
    <t>DETALLES POR PACO S.A. DE</t>
  </si>
  <si>
    <t>DETALLES P</t>
  </si>
  <si>
    <t>DETROIT DIESEL ALLISON DE</t>
  </si>
  <si>
    <t>DETROIT DI</t>
  </si>
  <si>
    <t>DEUTSCHE BANK MEXICO S.A.</t>
  </si>
  <si>
    <t>DEUTSCHE B</t>
  </si>
  <si>
    <t>DEVEAUX, S.A.</t>
  </si>
  <si>
    <t>DEVEAUX, S</t>
  </si>
  <si>
    <t>DEVIN S.A. DE C.V.</t>
  </si>
  <si>
    <t>DEVIN SA</t>
  </si>
  <si>
    <t>DEWITT PLASTICS, INC.</t>
  </si>
  <si>
    <t>DEWITT PLA</t>
  </si>
  <si>
    <t>DH CONSULTORES S.C.</t>
  </si>
  <si>
    <t>DH CONSULT</t>
  </si>
  <si>
    <t>DHL EXPRESS MEXICO, S.A.</t>
  </si>
  <si>
    <t>DHL EXPRES</t>
  </si>
  <si>
    <t>DI PIERRO GUGLIELMELLI JO</t>
  </si>
  <si>
    <t>DI PIERRO</t>
  </si>
  <si>
    <t>DIAGEO MEXICO COMERCIALIZ</t>
  </si>
  <si>
    <t>DIAGEO MEX</t>
  </si>
  <si>
    <t>DIAGNHOS, S.A. DE C.V.</t>
  </si>
  <si>
    <t>DIAGNHOS,</t>
  </si>
  <si>
    <t>DIAGNOSTICO PROFESIONAL Y</t>
  </si>
  <si>
    <t>DIAGNOSTIC</t>
  </si>
  <si>
    <t>DIAMANIS CORPORATIVO S.A.</t>
  </si>
  <si>
    <t>DIAMANISCO</t>
  </si>
  <si>
    <t>DIANA BLAZQUEZ BELLO</t>
  </si>
  <si>
    <t>DIANA BLAZ</t>
  </si>
  <si>
    <t>DIANA ZAMORANO SOLIS</t>
  </si>
  <si>
    <t>DIANA ZAMO</t>
  </si>
  <si>
    <t>DIANE VON FURSTENBERG STU</t>
  </si>
  <si>
    <t>DIANE VON</t>
  </si>
  <si>
    <t>DIARIO VANGUARDISTA S.A D</t>
  </si>
  <si>
    <t>DIARIO</t>
  </si>
  <si>
    <t>DIARIO Y SIEMPRE ACTUAL A</t>
  </si>
  <si>
    <t>DIARIO Y S</t>
  </si>
  <si>
    <t>DIASA INTERNACIONAL, S.A.</t>
  </si>
  <si>
    <t>DIASA INTE</t>
  </si>
  <si>
    <t>DIAZ APANCO MARCOS</t>
  </si>
  <si>
    <t>DIAZ APANC</t>
  </si>
  <si>
    <t>DIAZ CARRASCO MARIO</t>
  </si>
  <si>
    <t>DIAZ CARRA</t>
  </si>
  <si>
    <t>NEZAHUALCOYOTL</t>
  </si>
  <si>
    <t>DIAZ SAN VICENTE ARMANDO</t>
  </si>
  <si>
    <t>DIAZ SAN V</t>
  </si>
  <si>
    <t>DIAZ TUEME AMADA DE LOS A</t>
  </si>
  <si>
    <t>DIAZTUEMEA</t>
  </si>
  <si>
    <t>DICA FOOD S.A. DE C.V.</t>
  </si>
  <si>
    <t>DICA FOOD</t>
  </si>
  <si>
    <t>DICABRIOLET, S.A. DE C.V.</t>
  </si>
  <si>
    <t>DICABRIOLE</t>
  </si>
  <si>
    <t>DIEMASA, S.A. DE C.V.</t>
  </si>
  <si>
    <t>DIESA,SA</t>
  </si>
  <si>
    <t>DIESEL CENTRIFUGADO DE PU</t>
  </si>
  <si>
    <t>DIESEL CEN</t>
  </si>
  <si>
    <t>DIESTEL S.A. DE C.V.</t>
  </si>
  <si>
    <t>DIESTEL S</t>
  </si>
  <si>
    <t>DIEZ SANCHEZ JESUS</t>
  </si>
  <si>
    <t>DIEZ SANCH</t>
  </si>
  <si>
    <t>DIFUSION DIGNOS S.L.</t>
  </si>
  <si>
    <t>DIFUSION D</t>
  </si>
  <si>
    <t>DIGIOFFSET X PRESS SA DE</t>
  </si>
  <si>
    <t>DIGIOFFSET</t>
  </si>
  <si>
    <t>DIGIPER, S.A. DE C.V.</t>
  </si>
  <si>
    <t>DIGIPER, S</t>
  </si>
  <si>
    <t>DIGITAL AUDIO Y VIDEO S D</t>
  </si>
  <si>
    <t>DIGITAL AU</t>
  </si>
  <si>
    <t>DIGRIMEX S.A. DE C.V.</t>
  </si>
  <si>
    <t>DIGRIMEX S</t>
  </si>
  <si>
    <t>DIHERI MEXICANA, S.A. DE</t>
  </si>
  <si>
    <t>DIHERI MEX</t>
  </si>
  <si>
    <t>DIKERMAN, S.A. DE C.V.</t>
  </si>
  <si>
    <t>DIKERMAN,</t>
  </si>
  <si>
    <t>DIMENSION EN TAPIZADO S.A</t>
  </si>
  <si>
    <t>DIMENSION</t>
  </si>
  <si>
    <t>DIMITRI &amp; CO DE MEXICO S.</t>
  </si>
  <si>
    <t>DIMITRI &amp;</t>
  </si>
  <si>
    <t>DIMOSA SOLUCIONES INTEGRA</t>
  </si>
  <si>
    <t>DIMOSA SOL</t>
  </si>
  <si>
    <t>DINAMICA ALIMENTICIA PROF</t>
  </si>
  <si>
    <t>DINAMICA A</t>
  </si>
  <si>
    <t>DINAMICA EN RADIOCOMUNICA</t>
  </si>
  <si>
    <t>DINAMICA E</t>
  </si>
  <si>
    <t>DINAMICA EN ELECTRICIDAD</t>
  </si>
  <si>
    <t>DINAMICA ELECTRICA NACION</t>
  </si>
  <si>
    <t>DINASTIA AUTOMOTRIZ MEXIC</t>
  </si>
  <si>
    <t>DINASTIA A</t>
  </si>
  <si>
    <t>DINIZ &amp; CRUZ VESTUARIO DO</t>
  </si>
  <si>
    <t>DINIZ &amp; CR</t>
  </si>
  <si>
    <t>DIPREST S.A. DE C.V.</t>
  </si>
  <si>
    <t>DIPREST S</t>
  </si>
  <si>
    <t>DIRECTACLICK MEXICO, S. D</t>
  </si>
  <si>
    <t>DIRECTACLI</t>
  </si>
  <si>
    <t>DIRECTRA, S.A. DE C.V.</t>
  </si>
  <si>
    <t>DIRECTRA,</t>
  </si>
  <si>
    <t>DIRETSO TRADING LIMITED</t>
  </si>
  <si>
    <t>DIRETSO TR</t>
  </si>
  <si>
    <t>CENTRAL HONG KONG</t>
  </si>
  <si>
    <t>DISCIPRO S.A. DE C.V.</t>
  </si>
  <si>
    <t>DISCIPRO S</t>
  </si>
  <si>
    <t>DISCOS Y CINTAS ORIGINALE</t>
  </si>
  <si>
    <t>DISCOS Y C</t>
  </si>
  <si>
    <t>DISCOVERY LATINAMERICA L.</t>
  </si>
  <si>
    <t>DISCOVERY</t>
  </si>
  <si>
    <t>DISEMO S.A DE C.V</t>
  </si>
  <si>
    <t>DISEMO SA</t>
  </si>
  <si>
    <t>DISE#A MARRON Y ANGUIANO</t>
  </si>
  <si>
    <t>DISEÑA MA</t>
  </si>
  <si>
    <t>DISE#O ARKITECH S.A. DE C</t>
  </si>
  <si>
    <t>DISEÑO AR</t>
  </si>
  <si>
    <t>DISE#O DE INTERIORES, S.A</t>
  </si>
  <si>
    <t>DISEÑO DE</t>
  </si>
  <si>
    <t>DISEÑO ELECTRICO Y MANTEN</t>
  </si>
  <si>
    <t>DISEÑO ELE</t>
  </si>
  <si>
    <t>DISE#O FLORAL DE VANGUARD</t>
  </si>
  <si>
    <t>DISEÑO FL</t>
  </si>
  <si>
    <t>DISEÑO IN, S.A. DE C.V.</t>
  </si>
  <si>
    <t>DISEÑO IN</t>
  </si>
  <si>
    <t>DISE#O PARTICULAR EN LIMP</t>
  </si>
  <si>
    <t>DISEÑO PA</t>
  </si>
  <si>
    <t>DISE#O TECNOLOGICO DE ESP</t>
  </si>
  <si>
    <t>DISEÑO TE</t>
  </si>
  <si>
    <t>DISE#O Y COSTURA, S.A. DE</t>
  </si>
  <si>
    <t>DISEÑO Y</t>
  </si>
  <si>
    <t>DISEÑO Y MUEBLES DE VANGU</t>
  </si>
  <si>
    <t>OCOTLAN</t>
  </si>
  <si>
    <t>DISE#OS BLANME, S.A. DE C</t>
  </si>
  <si>
    <t>DISEÑOS B</t>
  </si>
  <si>
    <t>DISE#OS DE MODA DMC, S.A.</t>
  </si>
  <si>
    <t>DISEÑOS D</t>
  </si>
  <si>
    <t>DISE#OS DULCE DE LECHE S.</t>
  </si>
  <si>
    <t>DISE#OS EXCLUSIVOS AZTLAN</t>
  </si>
  <si>
    <t>DISEÑOS E</t>
  </si>
  <si>
    <t>DISE#OS GRABA IMAGEN, S.A</t>
  </si>
  <si>
    <t>DISEÑOS G</t>
  </si>
  <si>
    <t>DISE#OS IMPRESIONISTAS SA</t>
  </si>
  <si>
    <t>DISEÑOS I</t>
  </si>
  <si>
    <t>DISE#OS JARDIELA S.A. DE.</t>
  </si>
  <si>
    <t>DISEÑOS J</t>
  </si>
  <si>
    <t>DISE#OS JUVENILES MEXICAN</t>
  </si>
  <si>
    <t>DISE#OS KAPRIETT´E S.A. D</t>
  </si>
  <si>
    <t>DISEÑOS K</t>
  </si>
  <si>
    <t>DISEÑOS MUÑOZ S.A. DE C.V</t>
  </si>
  <si>
    <t>DISEÑOS M</t>
  </si>
  <si>
    <t>DISE#OS PANTERA SA DE CV</t>
  </si>
  <si>
    <t>DISEÑOS P</t>
  </si>
  <si>
    <t>DISE#OS PAULA S.A. DE C.V</t>
  </si>
  <si>
    <t>DISE#OS PETITE S.A. DE C.</t>
  </si>
  <si>
    <t>DISEÑOS VILLESSE S.A. DE</t>
  </si>
  <si>
    <t>DISEÑOS VI</t>
  </si>
  <si>
    <t>DISE#OS Y MARCAS S.A. DE</t>
  </si>
  <si>
    <t>DISEÑOS Y</t>
  </si>
  <si>
    <t>DISE#OS Y MUEBLES ARANJUE</t>
  </si>
  <si>
    <t>DISE#OS Y MANUFACTURAS ET</t>
  </si>
  <si>
    <t>DISTINCION EN MESAS S.A.</t>
  </si>
  <si>
    <t>DISTRIBUCION Y ENTREGAS P</t>
  </si>
  <si>
    <t>DISTRIBUCI</t>
  </si>
  <si>
    <t>DISTRIBUCION INTERCERAMIC</t>
  </si>
  <si>
    <t>DISTRIBUIDORA Y COMERCIAL</t>
  </si>
  <si>
    <t>DISTRIBUID</t>
  </si>
  <si>
    <t>DISTRIBUIDORA INTERAMBIEN</t>
  </si>
  <si>
    <t>DISTRIBUIDORA VIRTUAL DIG</t>
  </si>
  <si>
    <t>DISTRIBUIDORA HAIKAR S.A.</t>
  </si>
  <si>
    <t>DISTRIBUIDOR DE CALZADO I</t>
  </si>
  <si>
    <t>DISTRIBUIDORA DE CALZADO</t>
  </si>
  <si>
    <t>DISTRIBUIDORA DE TERNERA</t>
  </si>
  <si>
    <t>DISTRIBUIDORA VALLESCA SA</t>
  </si>
  <si>
    <t>DISTRIBUIDORA DE MARCOS Y</t>
  </si>
  <si>
    <t>DISTRIBUIDORA TESIVA S.A.</t>
  </si>
  <si>
    <t>DISTRIBUIDORA LEG ET FRUT</t>
  </si>
  <si>
    <t>DISTRIBUIDORA CRISBEN, S.</t>
  </si>
  <si>
    <t>DISTRIBUIDORA VOLKSWAGEN</t>
  </si>
  <si>
    <t>DISTRIBUIDORA INDUSTRIAL</t>
  </si>
  <si>
    <t>DISTRIBUIDORA BEZKE SA DE</t>
  </si>
  <si>
    <t>DISTRIBUIDORA DE PINTURAS</t>
  </si>
  <si>
    <t>DISTRIBUIDORA LIVERPOOL,</t>
  </si>
  <si>
    <t>DISTRIBUIDORA DE PRODUCTO</t>
  </si>
  <si>
    <t>DISTRIBUIDORA MONDARIZ, S</t>
  </si>
  <si>
    <t>DISTRIBUIDORA JUDY, S.A.</t>
  </si>
  <si>
    <t>DISTRIBUIDORA EMYCO S.A.</t>
  </si>
  <si>
    <t>DISTRIBUIDORA QLI SA DE C</t>
  </si>
  <si>
    <t>DISTRIBUIDORA DE LACTEOS</t>
  </si>
  <si>
    <t>DISTRIBUIDORA ALUVENT, S.</t>
  </si>
  <si>
    <t>DISTRIBUIDORA ORLI S.A. D</t>
  </si>
  <si>
    <t>DISTRIBUIDORA CYPRESS, S.</t>
  </si>
  <si>
    <t>DISTRIBUIDORA ROMSE S.A D</t>
  </si>
  <si>
    <t>DISTRIBUIDORA ALEF S.A DE</t>
  </si>
  <si>
    <t>DISTRIBUIDORA BON VOYAGE</t>
  </si>
  <si>
    <t>DISTRIBUIDORA TAMEX S.A.</t>
  </si>
  <si>
    <t>DISTRIBUIDORA SAINT MICHE</t>
  </si>
  <si>
    <t>DISTRIBUIDORA DE JUGOS Y</t>
  </si>
  <si>
    <t>DISTRIBUIDORA TOY VISION</t>
  </si>
  <si>
    <t>DISTRIBUIDORA NK S.A. DE</t>
  </si>
  <si>
    <t>DISTRIBUIDORA DE POLLO EL</t>
  </si>
  <si>
    <t>PUEBLA, PUEBLA</t>
  </si>
  <si>
    <t>DISTRIBUIDORA VAROSCO INT</t>
  </si>
  <si>
    <t>DIVERSIFIE DISTRIBUTION S</t>
  </si>
  <si>
    <t>DIVERSIFIE</t>
  </si>
  <si>
    <t>DIVINA HAIR S.A. DE C.V.</t>
  </si>
  <si>
    <t>DIVINA HAI</t>
  </si>
  <si>
    <t>DIVISION PROFESIONAL S.A.</t>
  </si>
  <si>
    <t>DIVISION P</t>
  </si>
  <si>
    <t>DIXY S.A DE C.V.</t>
  </si>
  <si>
    <t>DIXY SA D</t>
  </si>
  <si>
    <t>DK DISPLAY CORP.</t>
  </si>
  <si>
    <t>DK DISPLAY</t>
  </si>
  <si>
    <t>DK LIVING, INC</t>
  </si>
  <si>
    <t>DK LIVING,</t>
  </si>
  <si>
    <t>DKM UBERTATIS S.A. DE C.V</t>
  </si>
  <si>
    <t>DKM UBERTA</t>
  </si>
  <si>
    <t>DM TECHNOLOGY MEXICO, S.A</t>
  </si>
  <si>
    <t>DM TECHNOL</t>
  </si>
  <si>
    <t>DMX LATIN AMERICA</t>
  </si>
  <si>
    <t>DMX LATIN</t>
  </si>
  <si>
    <t>MIAMI</t>
  </si>
  <si>
    <t>DOBERMAN SEGURIDAD PRIVAD</t>
  </si>
  <si>
    <t>DOBERMAN S</t>
  </si>
  <si>
    <t>DOBIE, S.A. DE C.V.</t>
  </si>
  <si>
    <t>DOBIE, SA</t>
  </si>
  <si>
    <t>DOFISCAL EDITORES S.A. DE</t>
  </si>
  <si>
    <t>DOFISCAL E</t>
  </si>
  <si>
    <t>DOLCE &amp; GABBANA INDUSTRIA</t>
  </si>
  <si>
    <t>DOLCE &amp; GA</t>
  </si>
  <si>
    <t>DOMINIO DO BIBEI S.L</t>
  </si>
  <si>
    <t>DOMINIO DO</t>
  </si>
  <si>
    <t>DOMITALIA S.P.A</t>
  </si>
  <si>
    <t>DOMITALIA</t>
  </si>
  <si>
    <t>DOMONTE, S DE R.L DE C.V</t>
  </si>
  <si>
    <t>DOMONTE, S</t>
  </si>
  <si>
    <t>DONG SHIN CULTURE KOMECO</t>
  </si>
  <si>
    <t>133-110</t>
  </si>
  <si>
    <t>SEUL, KOREA</t>
  </si>
  <si>
    <t>DONNADIEU CORELLA CECILIA</t>
  </si>
  <si>
    <t>DONNADIEU</t>
  </si>
  <si>
    <t>HERMOSILLO</t>
  </si>
  <si>
    <t>DORADURIA LA HACIENDA, S.</t>
  </si>
  <si>
    <t>DORADURIA</t>
  </si>
  <si>
    <t>DOURO S.A. DE C.V.</t>
  </si>
  <si>
    <t>DOURO SA</t>
  </si>
  <si>
    <t>DOVTRONIK DE MEXICO S.A.</t>
  </si>
  <si>
    <t>DOVTRONIK</t>
  </si>
  <si>
    <t>DOWNTOWN GURU S.A. DE C.V</t>
  </si>
  <si>
    <t>DOWTONWN G</t>
  </si>
  <si>
    <t>DOXA PALMA S.A. DE C.V.</t>
  </si>
  <si>
    <t>DOXA PALMA</t>
  </si>
  <si>
    <t>DREA PRODUCCIONES S DE RL</t>
  </si>
  <si>
    <t>DREA PRODU</t>
  </si>
  <si>
    <t>DRENPAIS, INGENIERIA SANI</t>
  </si>
  <si>
    <t>DRENPAIS,I</t>
  </si>
  <si>
    <t>DROGUERIA Y FARMACIA EL G</t>
  </si>
  <si>
    <t>DROGUERIA</t>
  </si>
  <si>
    <t>DS# &amp; MTTO, S.A. DE C.V.</t>
  </si>
  <si>
    <t>DSÑ &amp; MTT</t>
  </si>
  <si>
    <t>DSQUARED2 SPA</t>
  </si>
  <si>
    <t>DATAPRODUCTS DE MEXICO S.</t>
  </si>
  <si>
    <t>DTAPRODUCT</t>
  </si>
  <si>
    <t>DUARTEE &amp; CO. S.A. DE C.V</t>
  </si>
  <si>
    <t>DUARTEE&amp;CO</t>
  </si>
  <si>
    <t>DUCHAMP LTD</t>
  </si>
  <si>
    <t>DUCHAMP LT</t>
  </si>
  <si>
    <t>DUHART PACHECO AXEL RAUL</t>
  </si>
  <si>
    <t>DUHART PAC</t>
  </si>
  <si>
    <t>DULCES VALLISOLETANOS DE</t>
  </si>
  <si>
    <t>DULCES VAL</t>
  </si>
  <si>
    <t>DURAN RODRIGUEZ JUAN JOSE</t>
  </si>
  <si>
    <t>DURAN RODR</t>
  </si>
  <si>
    <t>DURAN MOLINA ERNESTO</t>
  </si>
  <si>
    <t>DURNA MOLI</t>
  </si>
  <si>
    <t>DURON SAUCEDO CARLOS EDUA</t>
  </si>
  <si>
    <t>DURON SAUC</t>
  </si>
  <si>
    <t>DUTCH LLC</t>
  </si>
  <si>
    <t>DUXDILIGENS, S.A. DE C.V.</t>
  </si>
  <si>
    <t>DUXDILIGEN</t>
  </si>
  <si>
    <t>DYNAMIC PRODUCCIONES S.A.</t>
  </si>
  <si>
    <t>DYNAMIC PR</t>
  </si>
  <si>
    <t>E BUSINESS RETAIL SERVICE</t>
  </si>
  <si>
    <t>E BUSINESS</t>
  </si>
  <si>
    <t>E&amp;M TECNOLOGIA Y SERVICIO</t>
  </si>
  <si>
    <t>E&amp;M TECNOL</t>
  </si>
  <si>
    <t>E+D ARQUITECTURA S.A. DE</t>
  </si>
  <si>
    <t>E+D ARQUIT</t>
  </si>
  <si>
    <t>E18HTEEN</t>
  </si>
  <si>
    <t>EANDT SOLUTIONS S.A. DE C</t>
  </si>
  <si>
    <t>EANDT SOLU</t>
  </si>
  <si>
    <t>EASTERN AC</t>
  </si>
  <si>
    <t>EBENEZER PAPELERA S.A. DE</t>
  </si>
  <si>
    <t>EBENEZER P</t>
  </si>
  <si>
    <t>EBERJEY INTIMATES</t>
  </si>
  <si>
    <t>EBERJEY IN</t>
  </si>
  <si>
    <t>ECCO SERVICIOS DE PERSONA</t>
  </si>
  <si>
    <t>ECCO SERVI</t>
  </si>
  <si>
    <t>ECO AMBIENTAL CUAUHTEMOC</t>
  </si>
  <si>
    <t>ECO AMBIEN</t>
  </si>
  <si>
    <t>ECOFRIEND SERVICIOS OPERA</t>
  </si>
  <si>
    <t>ECOFRIEND</t>
  </si>
  <si>
    <t>NUEVO LAREDO</t>
  </si>
  <si>
    <t>ECOLOGIA, LIMPIEZA Y JARD</t>
  </si>
  <si>
    <t>ECOLOGIA,</t>
  </si>
  <si>
    <t>EDAMSA IMPRESIONES S.A DE</t>
  </si>
  <si>
    <t>EDAMSA IMP</t>
  </si>
  <si>
    <t>EDGAR ESPINOSA ULLOA MOND</t>
  </si>
  <si>
    <t>EDGAR ESPI</t>
  </si>
  <si>
    <t>EDICIONES ESPECIALIZADAS</t>
  </si>
  <si>
    <t>EDICIONES</t>
  </si>
  <si>
    <t>EDICIONES CORUNDA S.A DE</t>
  </si>
  <si>
    <t>EDICIONES ADG S.L.</t>
  </si>
  <si>
    <t>EDITH LORENA CARRILLO VEG</t>
  </si>
  <si>
    <t>EDITH LORE</t>
  </si>
  <si>
    <t>EDITORIAL TELEVISA, S.A.</t>
  </si>
  <si>
    <t>EDITORIAL</t>
  </si>
  <si>
    <t>EDITORIAL AMBROSIA, S.A.</t>
  </si>
  <si>
    <t>EDITORIAL CORDILLERA DE L</t>
  </si>
  <si>
    <t>EDITORIAL DE IMPRESOS Y R</t>
  </si>
  <si>
    <t>EDITORIAL THEMIS, S.A. DE</t>
  </si>
  <si>
    <t>EDITORIAL JUS S.A DE C.V</t>
  </si>
  <si>
    <t>EDITORIAL PANINI MEXICO S</t>
  </si>
  <si>
    <t>EDITORIAL 192 S.A DE C.V</t>
  </si>
  <si>
    <t>EDITORIAL INTER S.A DE C.</t>
  </si>
  <si>
    <t>EDITORIAL METROSEXUAL S.A</t>
  </si>
  <si>
    <t>EDITORIAL PREMIERE SA DE</t>
  </si>
  <si>
    <t>EDITORIAL SALMOTRUTI, S.A</t>
  </si>
  <si>
    <t>EDITORIAL MACONDO S.A DE</t>
  </si>
  <si>
    <t>EDITORIAL IMAGENES Y MOVI</t>
  </si>
  <si>
    <t>EDITORIAL BEST S.A. DE C.</t>
  </si>
  <si>
    <t>EDITORIAL FIRST S.A. DE C</t>
  </si>
  <si>
    <t>EDITORIAL DE COMERCIO EXT</t>
  </si>
  <si>
    <t>EDITORIALD</t>
  </si>
  <si>
    <t>METEPEC</t>
  </si>
  <si>
    <t>EDIWORLD S.A DE C.V</t>
  </si>
  <si>
    <t>EDIWORLD S</t>
  </si>
  <si>
    <t>EDREDONES B2 S.A. DE C.V.</t>
  </si>
  <si>
    <t>EDREDONES</t>
  </si>
  <si>
    <t>EDUARDO FRANCISCO RODRIGU</t>
  </si>
  <si>
    <t>EDUARDO FR</t>
  </si>
  <si>
    <t>EDUARDO MORALES FILLAD</t>
  </si>
  <si>
    <t>EDUARDO MO</t>
  </si>
  <si>
    <t>EDUARDO PALAFOX MEDELLIN</t>
  </si>
  <si>
    <t>EDUARDO PA</t>
  </si>
  <si>
    <t>EDUARDO VARGAS GONZALEZ</t>
  </si>
  <si>
    <t>EDUARDO VA</t>
  </si>
  <si>
    <t>EDUMON, S.A. DE C.V.</t>
  </si>
  <si>
    <t>EDUMON, S</t>
  </si>
  <si>
    <t>EFECTO DIRECTO, S.A. DE C</t>
  </si>
  <si>
    <t>EFECTO DIR</t>
  </si>
  <si>
    <t>EFINIS S.A DE C.V</t>
  </si>
  <si>
    <t>EFINIS</t>
  </si>
  <si>
    <t>EFRAIN OCAMPO SUAREZ</t>
  </si>
  <si>
    <t>EFRAIN OCA</t>
  </si>
  <si>
    <t>EICHHOLTZ OVERSEAS DECORA</t>
  </si>
  <si>
    <t>HOLANDA</t>
  </si>
  <si>
    <t>EL FINANCIERO COMERCIAL,</t>
  </si>
  <si>
    <t>EL FINANCI</t>
  </si>
  <si>
    <t>EL MORRO PROGARDEN S.A. D</t>
  </si>
  <si>
    <t>EL MORRO P</t>
  </si>
  <si>
    <t>EL MUNDO DE LA CORREA, S.</t>
  </si>
  <si>
    <t>EL MUNDO D</t>
  </si>
  <si>
    <t>EL PARIAN JARDINERIA INTE</t>
  </si>
  <si>
    <t>EL PARIAN</t>
  </si>
  <si>
    <t>EL REGALO UNIVERSAL SA DE</t>
  </si>
  <si>
    <t>EL REGALO</t>
  </si>
  <si>
    <t>EL SABOR DE LOS GRANDES S</t>
  </si>
  <si>
    <t>EL SABOR D</t>
  </si>
  <si>
    <t>ELEAZAR GONZALEZ PEREZ</t>
  </si>
  <si>
    <t>ELEAZAR GO</t>
  </si>
  <si>
    <t>ELECTRICA SAN SEBASTIAN S</t>
  </si>
  <si>
    <t>ELECTRICA</t>
  </si>
  <si>
    <t>ELECTRO PLUS S.A DE C.V</t>
  </si>
  <si>
    <t>ELECTRO</t>
  </si>
  <si>
    <t>ELECTRO CONTROLES INDUSTR</t>
  </si>
  <si>
    <t>ELECTRO CO</t>
  </si>
  <si>
    <t>ELECTRO MASTER SA</t>
  </si>
  <si>
    <t>ELECTRO MA</t>
  </si>
  <si>
    <t>ELECTROLUX COMERCIAL S.A.</t>
  </si>
  <si>
    <t>ELECTROMECANICA AUTOMOTRI</t>
  </si>
  <si>
    <t>ELECTROMEC</t>
  </si>
  <si>
    <t>ELECTRONIC CARD UNIVERSAL</t>
  </si>
  <si>
    <t>ELECTRONIC</t>
  </si>
  <si>
    <t>ELECTRONICSMDX S DE RL DE</t>
  </si>
  <si>
    <t>ELECTRONICA PHILCO,S.A. D</t>
  </si>
  <si>
    <t>ELECTRONICS &amp; DIGITALS DE</t>
  </si>
  <si>
    <t>ELECTROPURA, S. DE R.L. D</t>
  </si>
  <si>
    <t>ELECTROPUR</t>
  </si>
  <si>
    <t>LA PZA</t>
  </si>
  <si>
    <t>ELEGANTLER ECO-CONCEPTS S</t>
  </si>
  <si>
    <t>ELEMENTO 3 DISE#O, S.A DE</t>
  </si>
  <si>
    <t>ELENA TALAVERA AUTRIQUE</t>
  </si>
  <si>
    <t>ELENA TALA</t>
  </si>
  <si>
    <t>ELIAS DE JESUS SAPIEN MON</t>
  </si>
  <si>
    <t>ELIAS DE J</t>
  </si>
  <si>
    <t>ELIAS KABABIE KAMHAGI</t>
  </si>
  <si>
    <t>ELIAS KABA</t>
  </si>
  <si>
    <t>ELIE TAHARI LTD</t>
  </si>
  <si>
    <t>ELIE TAHAR</t>
  </si>
  <si>
    <t>NEW YORK, U.S.A</t>
  </si>
  <si>
    <t>ELISA MARTINEZ PANIAGUA</t>
  </si>
  <si>
    <t>ELISA MART</t>
  </si>
  <si>
    <t>ELITE BRANDS INTERNATIONA</t>
  </si>
  <si>
    <t>ELITE BRAN</t>
  </si>
  <si>
    <t>ELITE MODEL MANAGEMENT CO</t>
  </si>
  <si>
    <t>ELITE MODE</t>
  </si>
  <si>
    <t>ELIZABETH GARIBAY HERNAND</t>
  </si>
  <si>
    <t>ELIZABETH</t>
  </si>
  <si>
    <t>ELIZABETH HURLEY BEACH</t>
  </si>
  <si>
    <t>GL7 9GH</t>
  </si>
  <si>
    <t>ELIZARRARAS VALENCIA ALFR</t>
  </si>
  <si>
    <t>ELIZARRARA</t>
  </si>
  <si>
    <t>ELIZONDO CERNA MAGDALENA</t>
  </si>
  <si>
    <t>ELIZONDO C</t>
  </si>
  <si>
    <t>ELIZONDO VILLAREAL GUALBE</t>
  </si>
  <si>
    <t>ELIZONDO V</t>
  </si>
  <si>
    <t>ELTON PROMOCIONES Y EMBAL</t>
  </si>
  <si>
    <t>ELTON PROM</t>
  </si>
  <si>
    <t>EM EXPORT LTD</t>
  </si>
  <si>
    <t>EM EXPORT</t>
  </si>
  <si>
    <t>NINGBO, CHINA</t>
  </si>
  <si>
    <t>EMAR. S.R.L</t>
  </si>
  <si>
    <t>EMAR SR</t>
  </si>
  <si>
    <t>EMBOGA, S.A.</t>
  </si>
  <si>
    <t>EMBOGA, S</t>
  </si>
  <si>
    <t>EMBOTELLADORA JARAL DE BE</t>
  </si>
  <si>
    <t>EMBOTELLAD</t>
  </si>
  <si>
    <t>EMBOTELLADORA ZAPOPAN, S.</t>
  </si>
  <si>
    <t>EMBOTELLADORAS BEPENSA SA</t>
  </si>
  <si>
    <t>MÉRIDA</t>
  </si>
  <si>
    <t>EMBUTIDOS DE LUNA, S.A. D</t>
  </si>
  <si>
    <t>EMBUTIDOS</t>
  </si>
  <si>
    <t>TECAMAC</t>
  </si>
  <si>
    <t>EMC COMPUTER SYSTEMS MEXI</t>
  </si>
  <si>
    <t>EMC COMPUT</t>
  </si>
  <si>
    <t>EME A ESE CORPORATIVO S.A</t>
  </si>
  <si>
    <t>EME A ESE</t>
  </si>
  <si>
    <t>EME POSATERIE SRL</t>
  </si>
  <si>
    <t>EME POSATE</t>
  </si>
  <si>
    <t>LUMEZZANE</t>
  </si>
  <si>
    <t>EMERYS SHARELY CORDOBA DE</t>
  </si>
  <si>
    <t>EMERY SHAR</t>
  </si>
  <si>
    <t>EMILIO DIB SCHEKAIBAN</t>
  </si>
  <si>
    <t>EMILIO DIB</t>
  </si>
  <si>
    <t>EMILIO FRIAS SANCHEZ</t>
  </si>
  <si>
    <t>EMILIO FRI</t>
  </si>
  <si>
    <t>EMILIO OCEJO GUTIERREZ</t>
  </si>
  <si>
    <t>EMILIO OCE</t>
  </si>
  <si>
    <t>EMILIO PUCCI S.R.L</t>
  </si>
  <si>
    <t>EMILIO PUC</t>
  </si>
  <si>
    <t>EMILIO ROJO BANGUESES</t>
  </si>
  <si>
    <t>EMILIO ROJ</t>
  </si>
  <si>
    <t>OURENSE, ESPA#A</t>
  </si>
  <si>
    <t>EMMA ALEXANDRA REYES HAID</t>
  </si>
  <si>
    <t>EMMA ALEXA</t>
  </si>
  <si>
    <t>EMOR S.A. DE C.V.</t>
  </si>
  <si>
    <t>EMOR</t>
  </si>
  <si>
    <t>EMPACADORA DE CARNES PREM</t>
  </si>
  <si>
    <t>EMPACADORA</t>
  </si>
  <si>
    <t>EMPACADORA LA SELVA NEGRA</t>
  </si>
  <si>
    <t>EMPACADORA CAMPO FRIO SA</t>
  </si>
  <si>
    <t>EMPACADORA LA PAISANA S.A</t>
  </si>
  <si>
    <t>EMPACADORA EL SERRANO, S.</t>
  </si>
  <si>
    <t>EMPACADORA SAN MARCOS, S.</t>
  </si>
  <si>
    <t>NOPALUCAN</t>
  </si>
  <si>
    <t>EM PACK DE MEXICO S.A. DE</t>
  </si>
  <si>
    <t>EMPACKDEME</t>
  </si>
  <si>
    <t>EMPACOMERCIO, S.A. DE C.V</t>
  </si>
  <si>
    <t>EMPACOMERC</t>
  </si>
  <si>
    <t>EMPAQUES GOMART S.A. DE C</t>
  </si>
  <si>
    <t>EMPAQUES</t>
  </si>
  <si>
    <t>EMPAQUES DE VINIL S.A. DE</t>
  </si>
  <si>
    <t>EMPAQUES D</t>
  </si>
  <si>
    <t>AGUASCALIENTES</t>
  </si>
  <si>
    <t>EMPAQUES GRABA IMAGEN S.A</t>
  </si>
  <si>
    <t>EMPAQUES G</t>
  </si>
  <si>
    <t>EMPIRESAFE</t>
  </si>
  <si>
    <t>EMPORIO D PUNTO SOPHIA, S</t>
  </si>
  <si>
    <t>EMPORIO D</t>
  </si>
  <si>
    <t>EMPRESAS IMANOL S.A. DE C</t>
  </si>
  <si>
    <t>EMPRESAS I</t>
  </si>
  <si>
    <t>EN PANTALLA PRODUCCIONES</t>
  </si>
  <si>
    <t>EN PANTALL</t>
  </si>
  <si>
    <t>CORPORATIVO ENCISO, S.C.</t>
  </si>
  <si>
    <t>ENCISO</t>
  </si>
  <si>
    <t>ENCUENTRO MUNDIAL ECUESTR</t>
  </si>
  <si>
    <t>ENCUENTRO</t>
  </si>
  <si>
    <t>ENERGIA E ILUMINACION EVE</t>
  </si>
  <si>
    <t>ENERGIA E</t>
  </si>
  <si>
    <t>ENLACES Y MUDANZAS SA DE</t>
  </si>
  <si>
    <t>ENLACES Y</t>
  </si>
  <si>
    <t>ENLACTEC NEGOCIOS S.A DE</t>
  </si>
  <si>
    <t>ENLACTEC N</t>
  </si>
  <si>
    <t>ENOIDUA LDA.</t>
  </si>
  <si>
    <t>ENOIDUA</t>
  </si>
  <si>
    <t>ENRIQUE CARBAJAL</t>
  </si>
  <si>
    <t>ENRIQUE CA</t>
  </si>
  <si>
    <t>ENRIQUE CASAS MENDOZA</t>
  </si>
  <si>
    <t>ENRIQUE SANDOVAL CERDA</t>
  </si>
  <si>
    <t>ENRIQUE SA</t>
  </si>
  <si>
    <t>ENSALADAS FRESCAS DE OCCI</t>
  </si>
  <si>
    <t>ENSALADAS</t>
  </si>
  <si>
    <t>ENSENADA FILMS S DE RL DE</t>
  </si>
  <si>
    <t>ENSENADA F</t>
  </si>
  <si>
    <t>ENVIRACAIRE DE MEXICO, S.</t>
  </si>
  <si>
    <t>ENVIRACAIR</t>
  </si>
  <si>
    <t>ENWAY EMEX SC</t>
  </si>
  <si>
    <t>ENWAY EMEX</t>
  </si>
  <si>
    <t>EQUIPOS CONTRA INCENDIOS</t>
  </si>
  <si>
    <t>EQUIPOS CO</t>
  </si>
  <si>
    <t>EQUIPOS DE TRANSPORTACION</t>
  </si>
  <si>
    <t>EQUIPOS DE</t>
  </si>
  <si>
    <t>EQUIPOS Y PRODUCTOS DE LI</t>
  </si>
  <si>
    <t>EQUIPOSYPR</t>
  </si>
  <si>
    <t>ERCOLANO .S.R.L.</t>
  </si>
  <si>
    <t>ERCOLANO</t>
  </si>
  <si>
    <t>ERES LLC</t>
  </si>
  <si>
    <t>ERES SAS</t>
  </si>
  <si>
    <t>ERICK ARMANDO WENCES QUIN</t>
  </si>
  <si>
    <t>ERICK ARMA</t>
  </si>
  <si>
    <t>ERICK FRANK LIRA JUAREZ</t>
  </si>
  <si>
    <t>ERICK FRAN</t>
  </si>
  <si>
    <t>ERMESTEL LATINOAMERICA S</t>
  </si>
  <si>
    <t>ERMESTEL L</t>
  </si>
  <si>
    <t>ERNESTO MALDONADO GARCIA</t>
  </si>
  <si>
    <t>ERNESTO MA</t>
  </si>
  <si>
    <t>ESCADA AG.</t>
  </si>
  <si>
    <t>ESCADA AG</t>
  </si>
  <si>
    <t>ESCADA GMBH</t>
  </si>
  <si>
    <t>ESCADA GMB</t>
  </si>
  <si>
    <t>ASCHHEIM MUNICH</t>
  </si>
  <si>
    <t>ESCADA SE</t>
  </si>
  <si>
    <t>ESCALA CONSTRUCCIONES Y A</t>
  </si>
  <si>
    <t>ESCALA CON</t>
  </si>
  <si>
    <t>ESCARH DE MEXICO S.C.</t>
  </si>
  <si>
    <t>ESCARH DE</t>
  </si>
  <si>
    <t>ESCENOGRAFIA DE ESPACIOS</t>
  </si>
  <si>
    <t>ESCENOGRAF</t>
  </si>
  <si>
    <t>ESCOBEDO CARRILLO JOSE ED</t>
  </si>
  <si>
    <t>ESCOBEDO C</t>
  </si>
  <si>
    <t>ESCORCIA LARIOS GABRIEL E</t>
  </si>
  <si>
    <t>ESCORCIA L</t>
  </si>
  <si>
    <t>ESCUDERO MENDOZA ALONSO</t>
  </si>
  <si>
    <t>ESCUDEROME</t>
  </si>
  <si>
    <t>ESGARI HOLDING MEXICO S.A</t>
  </si>
  <si>
    <t>ESGARI HOL</t>
  </si>
  <si>
    <t>ESKENAZI MENACHE DAVID</t>
  </si>
  <si>
    <t>ESKENAZIME</t>
  </si>
  <si>
    <t>ESPACIO VISUAL DE MEXICO</t>
  </si>
  <si>
    <t>ESPACIO VI</t>
  </si>
  <si>
    <t>ESPACIOS AMBIENTA, S.C.</t>
  </si>
  <si>
    <t>ESPACIOS A</t>
  </si>
  <si>
    <t>ESPACIOS EN RED Y SERVICI</t>
  </si>
  <si>
    <t>ESPACIOS E</t>
  </si>
  <si>
    <t>ESPACIOS OPTIMOS, S.A. DE</t>
  </si>
  <si>
    <t>ESPACIOS O</t>
  </si>
  <si>
    <t>ESPADRILLES BANYOLES, S.L</t>
  </si>
  <si>
    <t>ESPADRILLE</t>
  </si>
  <si>
    <t>ESPECIALIDADES BENNETTS S</t>
  </si>
  <si>
    <t>ESPECIALID</t>
  </si>
  <si>
    <t>ESPECIALISTAS EN BANCA EL</t>
  </si>
  <si>
    <t>ESPECIALIS</t>
  </si>
  <si>
    <t>ESPECIALIZACION EN ALIMEN</t>
  </si>
  <si>
    <t>ESPECIALIZ</t>
  </si>
  <si>
    <t>ESPECTACULOS TAURINOS, DE</t>
  </si>
  <si>
    <t>ESPECTACUL</t>
  </si>
  <si>
    <t>ESPECTATIVA DIEZ, S. DE R</t>
  </si>
  <si>
    <t>ESPECTATIV</t>
  </si>
  <si>
    <t>ESPEJOS INTELIGENTES S.A.</t>
  </si>
  <si>
    <t>ESPEJOS IN</t>
  </si>
  <si>
    <t>ESPIRAL, DISE#O Y PRODUCC</t>
  </si>
  <si>
    <t>ESPIRAL, D</t>
  </si>
  <si>
    <t>ESQUIVEL OLMOS LUCIA LARI</t>
  </si>
  <si>
    <t>ESQUIVEL O</t>
  </si>
  <si>
    <t>ESSCORT SECURITY PRIVATE</t>
  </si>
  <si>
    <t>ESSCORT SE</t>
  </si>
  <si>
    <t>ESSENCE CORP</t>
  </si>
  <si>
    <t>ESSENCE CO</t>
  </si>
  <si>
    <t>ESSENZA MODELOS S.C.</t>
  </si>
  <si>
    <t>ESSENZAMOD</t>
  </si>
  <si>
    <t>EST DESC REC FIS SN CAYET</t>
  </si>
  <si>
    <t>EST DESC R</t>
  </si>
  <si>
    <t>ESTACIONAMIENTOS Y VALET</t>
  </si>
  <si>
    <t>ESTACIONAM</t>
  </si>
  <si>
    <t>ESTACIONAMIENTOS COMERCIA</t>
  </si>
  <si>
    <t>I1202</t>
  </si>
  <si>
    <t>ESTACIONES FLORES S DE R.</t>
  </si>
  <si>
    <t>ESTACIONES</t>
  </si>
  <si>
    <t>ESTELA SANCHEZ CRUZ</t>
  </si>
  <si>
    <t>ESTELA SAN</t>
  </si>
  <si>
    <t>ESTEVEN LEO MATISON GREEN</t>
  </si>
  <si>
    <t>ESTEVEN LE</t>
  </si>
  <si>
    <t>ESTILO 22, S.A. DE C.V.</t>
  </si>
  <si>
    <t>ESTILO 22,</t>
  </si>
  <si>
    <t>ESTRAL LOGISTICS CENTRO S</t>
  </si>
  <si>
    <t>ESTRAL LOG</t>
  </si>
  <si>
    <t>ESTRATEGAS TMP SC</t>
  </si>
  <si>
    <t>ESTRATEGAS</t>
  </si>
  <si>
    <t>ESTRATEGIA EN TECNOLOGIA</t>
  </si>
  <si>
    <t>ESTRATEGIA</t>
  </si>
  <si>
    <t>ESTUCHES Y EXHIBIDORES, S</t>
  </si>
  <si>
    <t>ESTUCHES Y</t>
  </si>
  <si>
    <t>ESTUDIO CREATIVO DE DISE#</t>
  </si>
  <si>
    <t>ESTUDIO CR</t>
  </si>
  <si>
    <t>ESTUDIO GRAPHIK CONSULTOR</t>
  </si>
  <si>
    <t>ESTUDIO GR</t>
  </si>
  <si>
    <t>ESTUDIOS ARCANI IMPERI S.</t>
  </si>
  <si>
    <t>ESTUDIOS A</t>
  </si>
  <si>
    <t>E.T. BROWNE MEXICO, S.A.</t>
  </si>
  <si>
    <t>ET BROWN</t>
  </si>
  <si>
    <t>ETERNITY DIAMONDS S.A. DE</t>
  </si>
  <si>
    <t>ETERNITY D</t>
  </si>
  <si>
    <t>ETIQUETAS Y CINTAS TEJIDA</t>
  </si>
  <si>
    <t>ETIQUETAS</t>
  </si>
  <si>
    <t>ETIQUETAS ZALAQUETT DE ME</t>
  </si>
  <si>
    <t>ETIQUETASZ</t>
  </si>
  <si>
    <t>ETRUSCA COMERCIAL S.A DE</t>
  </si>
  <si>
    <t>ETRUSCA CO</t>
  </si>
  <si>
    <t>EULEN MEXICO DE SERVICIOS</t>
  </si>
  <si>
    <t>EULEN MEXI</t>
  </si>
  <si>
    <t>EURO ASIAN TRADING PARTNE</t>
  </si>
  <si>
    <t>EURO BRANDS S DE RL DE C.</t>
  </si>
  <si>
    <t>EURO BRAND</t>
  </si>
  <si>
    <t>EUROGOMCA, S.L</t>
  </si>
  <si>
    <t>EURO GOMCA</t>
  </si>
  <si>
    <t>EURO SOURCING S.A DE C.V</t>
  </si>
  <si>
    <t>EURO SOURC</t>
  </si>
  <si>
    <t>EURO STYLE DE MEXICO, S.A</t>
  </si>
  <si>
    <t>EURO STYLE</t>
  </si>
  <si>
    <t>EURO-FOOD S.A. DE C.V.</t>
  </si>
  <si>
    <t>EURO-FOOD</t>
  </si>
  <si>
    <t>EUROBAKERY S.A. DE C.V.</t>
  </si>
  <si>
    <t>EUROBAKERY</t>
  </si>
  <si>
    <t>EUROCORSET S.A.</t>
  </si>
  <si>
    <t>EUROCORSET</t>
  </si>
  <si>
    <t>EUROELECTRICA SA DE CV</t>
  </si>
  <si>
    <t>EUROELECTR</t>
  </si>
  <si>
    <t>EUROFASHION TEXTILES</t>
  </si>
  <si>
    <t>EUROFASHIO</t>
  </si>
  <si>
    <t>EUROFIEL CONFECCION S.A.</t>
  </si>
  <si>
    <t>EUROFIEL C</t>
  </si>
  <si>
    <t>EUROMEX SERVICE S.A DE C.</t>
  </si>
  <si>
    <t>EUROMEX SE</t>
  </si>
  <si>
    <t>EUROPA BEER S DE RL DE CV</t>
  </si>
  <si>
    <t>EUROPA BEE</t>
  </si>
  <si>
    <t>EUROPAN S.A. DE C.V.</t>
  </si>
  <si>
    <t>EUROPAN S</t>
  </si>
  <si>
    <t>EUROSAND GMBH</t>
  </si>
  <si>
    <t>EUROSAND G</t>
  </si>
  <si>
    <t>LIBANO</t>
  </si>
  <si>
    <t>EUSTAQUIO Y CHILET TAPIZA</t>
  </si>
  <si>
    <t>EUSTAQUIO</t>
  </si>
  <si>
    <t>VALENCIA</t>
  </si>
  <si>
    <t>EVANS POWER EQUIPMENT SA</t>
  </si>
  <si>
    <t>EVANS POWE</t>
  </si>
  <si>
    <t>EVENTOS Y MODELAJE S DE R</t>
  </si>
  <si>
    <t>EVENTOS Y</t>
  </si>
  <si>
    <t>EVERARDO GUTIERREZ GUTIER</t>
  </si>
  <si>
    <t>EVERARDO G</t>
  </si>
  <si>
    <t>EXCEL FORMS S.A. DE C.V.</t>
  </si>
  <si>
    <t>EXCEL FORM</t>
  </si>
  <si>
    <t>EXCELENCIA AUTOMOTRIZ S.A</t>
  </si>
  <si>
    <t>EXCELENCIA</t>
  </si>
  <si>
    <t>EXCELENCIA EN PIEL S.A. D</t>
  </si>
  <si>
    <t>EXCELENCIA EN MODA ITALIA</t>
  </si>
  <si>
    <t>EXCLUSIVAS FARO S.A. DE C</t>
  </si>
  <si>
    <t>EXCLUSIVAS CENTRALIZADAS</t>
  </si>
  <si>
    <t>EXCLUSIVE BRANDS INTERNAT</t>
  </si>
  <si>
    <t>EXCLUSIVE</t>
  </si>
  <si>
    <t>EXPERIAN DE MEXICO S DE R</t>
  </si>
  <si>
    <t>EXPERIAN D</t>
  </si>
  <si>
    <t>EXPLO WORLD S.A. DE C.V.</t>
  </si>
  <si>
    <t>EXPLO WORL</t>
  </si>
  <si>
    <t>EXPLORA TOURS S.A. DE C.V</t>
  </si>
  <si>
    <t>EXPLORA TO</t>
  </si>
  <si>
    <t>EXPO COIN S.A. DE C.V.</t>
  </si>
  <si>
    <t>EXPO COIN</t>
  </si>
  <si>
    <t>EXPO MEXICO, S.A. DE C.V.</t>
  </si>
  <si>
    <t>EXPO MEXIC</t>
  </si>
  <si>
    <t>EXPOIMPO RB S.A. DE C.V</t>
  </si>
  <si>
    <t>EXPOIMPO R</t>
  </si>
  <si>
    <t>EXPONOVIAS, S.L.</t>
  </si>
  <si>
    <t>EXPONOVIAS</t>
  </si>
  <si>
    <t>EXPONOVIAS INTERNACIONAL,</t>
  </si>
  <si>
    <t>EXPOQUARZO S.A. DE C.V.</t>
  </si>
  <si>
    <t>EXPOQUARZO</t>
  </si>
  <si>
    <t>EXPORT HOME FURNISHINGS I</t>
  </si>
  <si>
    <t>EXPORT HOM</t>
  </si>
  <si>
    <t>EXPORT INTERCONTINENTAL L</t>
  </si>
  <si>
    <t>EXPORT INT</t>
  </si>
  <si>
    <t>GU7 1NN</t>
  </si>
  <si>
    <t>SURREY</t>
  </si>
  <si>
    <t>EXPORTACIONES DEL FUTURO</t>
  </si>
  <si>
    <t>EXPORTACIO</t>
  </si>
  <si>
    <t>EXPORTACIONES DIEZ, S.A.</t>
  </si>
  <si>
    <t>EXPORTACION Y COMERCIO FE</t>
  </si>
  <si>
    <t>EXPORTADORA E IMPORTADORA</t>
  </si>
  <si>
    <t>EXPORTADOR</t>
  </si>
  <si>
    <t>EXPORTADORA Y COMERCIALIZ</t>
  </si>
  <si>
    <t>EXPOSICIONES INTERNACIONA</t>
  </si>
  <si>
    <t>EXPOSICION</t>
  </si>
  <si>
    <t>EXPOTADORA</t>
  </si>
  <si>
    <t>EXPRESION EN MODA S.A. DE</t>
  </si>
  <si>
    <t>EXPRESION</t>
  </si>
  <si>
    <t>EXPRESS BISEL S.A DE C.V</t>
  </si>
  <si>
    <t>EXPRESS BI</t>
  </si>
  <si>
    <t>EXPRESS DEL PACIFICO S.A</t>
  </si>
  <si>
    <t>EXPRESS DE</t>
  </si>
  <si>
    <t>EXTENSION ARQUITECTURA Y</t>
  </si>
  <si>
    <t>EXTENSION</t>
  </si>
  <si>
    <t>EXTERLINK S.A DE C.V</t>
  </si>
  <si>
    <t>EXTERLINK</t>
  </si>
  <si>
    <t>EXYRE SEGURIDAD Y EQUIPO</t>
  </si>
  <si>
    <t>EXYRE SEGU</t>
  </si>
  <si>
    <t>F &amp; F ESPECIALISTAS EN MA</t>
  </si>
  <si>
    <t>F &amp; F ESPE</t>
  </si>
  <si>
    <t>F. LLI GRAZIANO FU SEVERI</t>
  </si>
  <si>
    <t>F LLI GRA</t>
  </si>
  <si>
    <t>F2F MKTNG SA DE CV</t>
  </si>
  <si>
    <t>F2F MKTNG</t>
  </si>
  <si>
    <t>FABELA GONZALEZ FELIPE AL</t>
  </si>
  <si>
    <t>FABELA GON</t>
  </si>
  <si>
    <t>FABILA ARQUITECTOS S.A. D</t>
  </si>
  <si>
    <t>FABILA ARQ</t>
  </si>
  <si>
    <t>FABRIC IMAGES INTERNACION</t>
  </si>
  <si>
    <t>FABRIC IMA</t>
  </si>
  <si>
    <t>FABRICA DE CALZADO R.C.H</t>
  </si>
  <si>
    <t>FABRICA</t>
  </si>
  <si>
    <t>FABRICA CERAMICA SARGADEL</t>
  </si>
  <si>
    <t>FABRICA CE</t>
  </si>
  <si>
    <t>LUGO</t>
  </si>
  <si>
    <t>FABRICA DE JUGUETES S.L.U</t>
  </si>
  <si>
    <t>FABRICA DE</t>
  </si>
  <si>
    <t>IBI ALICANTE SPAIN</t>
  </si>
  <si>
    <t>FABRICA DE HARINAS ELIZON</t>
  </si>
  <si>
    <t>FABRICA DE CALZADO PLASCE</t>
  </si>
  <si>
    <t>FABRICA DE MUEBLES GUANAJ</t>
  </si>
  <si>
    <t>SAN JOSE ITURBIDE</t>
  </si>
  <si>
    <t>FABRICA DE MUEBLES DE LA</t>
  </si>
  <si>
    <t>FABRICA DE TECIDOS DO CAR</t>
  </si>
  <si>
    <t>FABRICA DE TECIDOS CARLOS</t>
  </si>
  <si>
    <t>FABRICA DE MARCOS JOSALI</t>
  </si>
  <si>
    <t>FABRICADEM</t>
  </si>
  <si>
    <t>FABRICANDO LIMPIEZA S.A D</t>
  </si>
  <si>
    <t>FABRICANDO</t>
  </si>
  <si>
    <t>FABRICANT DISTRIBUTEUR DE</t>
  </si>
  <si>
    <t>FABRICANT</t>
  </si>
  <si>
    <t>FABRICANTES DE REFRIGERAC</t>
  </si>
  <si>
    <t>FABRICANTE</t>
  </si>
  <si>
    <t>FABRICAS SELECTAS, S.A. D</t>
  </si>
  <si>
    <t>FABRICAS S</t>
  </si>
  <si>
    <t>FABRIMUEBLES GOPRI S.A DE</t>
  </si>
  <si>
    <t>FABRIMUEBL</t>
  </si>
  <si>
    <t>FACONNABLE CASA S.A DE C.</t>
  </si>
  <si>
    <t>FACTUAL SERVICES, S.C.</t>
  </si>
  <si>
    <t>FACTUAL</t>
  </si>
  <si>
    <t>FACTUM SERVICIOS LEGALES,</t>
  </si>
  <si>
    <t>FACTUM SER</t>
  </si>
  <si>
    <t>FAGOR INDUSTRIAL MEXICO,</t>
  </si>
  <si>
    <t>FAGOR INDU</t>
  </si>
  <si>
    <t>SAN LUIS POTOSI</t>
  </si>
  <si>
    <t>FAIENCE ET CRISTAL DE FRA</t>
  </si>
  <si>
    <t>FAIENCE ET</t>
  </si>
  <si>
    <t>FAIENCERIE DE CHAROLLES</t>
  </si>
  <si>
    <t>FAIENCERIE</t>
  </si>
  <si>
    <t>FAJARDO MEJIA RODOLFO</t>
  </si>
  <si>
    <t>FAJARDO ME</t>
  </si>
  <si>
    <t>FAMMEN PROVEEDORES S.A. D</t>
  </si>
  <si>
    <t>FAMMEN PRO</t>
  </si>
  <si>
    <t>FANTASY KIDS S.A DE C.V</t>
  </si>
  <si>
    <t>FANTASY KI</t>
  </si>
  <si>
    <t>FARGEOT SA</t>
  </si>
  <si>
    <t>FARMACIA CENTRAL ANILLO S</t>
  </si>
  <si>
    <t>FARMACIACE</t>
  </si>
  <si>
    <t>FARRNES SA DE CV</t>
  </si>
  <si>
    <t>FARRNES SA</t>
  </si>
  <si>
    <t>FASHION DEPOT S.A DE C.V</t>
  </si>
  <si>
    <t>FASHION</t>
  </si>
  <si>
    <t>FASHION FO</t>
  </si>
  <si>
    <t>FASHION REPUBLIC, S.A. DE</t>
  </si>
  <si>
    <t>FASHION RE</t>
  </si>
  <si>
    <t>FASHION VENTURES 21 SL</t>
  </si>
  <si>
    <t>FASHION VE</t>
  </si>
  <si>
    <t>FATBOY USA, LLC</t>
  </si>
  <si>
    <t>FATBOY USA</t>
  </si>
  <si>
    <t>TEXAS, USA</t>
  </si>
  <si>
    <t>FATTORIA DI POGGIO CAPPON</t>
  </si>
  <si>
    <t>FATTORIA D</t>
  </si>
  <si>
    <t>FAUSTINA MARTINEZ PONCE</t>
  </si>
  <si>
    <t>FAUSTINA M</t>
  </si>
  <si>
    <t>FAVOR DE ANUNCIARSE S.A.</t>
  </si>
  <si>
    <t>FAVOR DE A</t>
  </si>
  <si>
    <t>FCP AMERICANA S.A. DE C.V</t>
  </si>
  <si>
    <t>FCP AMERIC</t>
  </si>
  <si>
    <t>FEIG S.A. DE C.V.</t>
  </si>
  <si>
    <t>FEIG SA</t>
  </si>
  <si>
    <t>FELGUEREZ LASSARD JOSE LU</t>
  </si>
  <si>
    <t>FELIPE DE JESUS CAZARES M</t>
  </si>
  <si>
    <t>FELIPE DE</t>
  </si>
  <si>
    <t>FELIX BLANCO DISE#O Y ARQ</t>
  </si>
  <si>
    <t>FELIX BLAN</t>
  </si>
  <si>
    <t>FELIX MONG</t>
  </si>
  <si>
    <t>FARIA &amp; BENTO LDA.</t>
  </si>
  <si>
    <t>FERIA &amp; BE</t>
  </si>
  <si>
    <t>FERNANDEZ MOYEDA COMERCIA</t>
  </si>
  <si>
    <t>FERNANDEZ DEL PASO FELIPE</t>
  </si>
  <si>
    <t>FERNANDEZ BUENO AQUILINO</t>
  </si>
  <si>
    <t>FERNANDEZ ARROYO MARIA DE</t>
  </si>
  <si>
    <t>FERNANDO MORENO PAREJA</t>
  </si>
  <si>
    <t>FERNANDO ALVAREZ VAZQUEZ</t>
  </si>
  <si>
    <t>FERNANDO A</t>
  </si>
  <si>
    <t>FERNANDO DAVILA AREVALO</t>
  </si>
  <si>
    <t>FERNANDO D</t>
  </si>
  <si>
    <t>FERNANDO ENRIQUE GOCHEZ F</t>
  </si>
  <si>
    <t>FERNANDO E</t>
  </si>
  <si>
    <t>FERNANDO GERARDO MAGROSOT</t>
  </si>
  <si>
    <t>FERNANDO G</t>
  </si>
  <si>
    <t>FERNANDO ROSAS ALVAREZ</t>
  </si>
  <si>
    <t>FERNANDO R</t>
  </si>
  <si>
    <t>FERNANDO SEGURA CARMONA</t>
  </si>
  <si>
    <t>FERNANDO S</t>
  </si>
  <si>
    <t>FERNANDO URIBE VELARDE</t>
  </si>
  <si>
    <t>FERNANDO U</t>
  </si>
  <si>
    <t>FERNANDO VLADIMIR CARDENA</t>
  </si>
  <si>
    <t>FERNANDO V</t>
  </si>
  <si>
    <t>FERRACUTI S.R.L.</t>
  </si>
  <si>
    <t>FERRAGAMO MEXICO, S DE RL</t>
  </si>
  <si>
    <t>FERRAGAMO</t>
  </si>
  <si>
    <t>FERRAGAMO PARFUMS SPA</t>
  </si>
  <si>
    <t>FERRATO INTERNACIONAL, S.</t>
  </si>
  <si>
    <t>FERRATO</t>
  </si>
  <si>
    <t>FERRETERA KIMURA  S.A. DE</t>
  </si>
  <si>
    <t>FERRETERA</t>
  </si>
  <si>
    <t>FERRETERIA MODELO MEXICO</t>
  </si>
  <si>
    <t>FERRETERIA</t>
  </si>
  <si>
    <t>FERRETERIA CENTRAL DE ABA</t>
  </si>
  <si>
    <t>FERRETERIA SANTANDER, S.A</t>
  </si>
  <si>
    <t>FERRETODO MEXICO S.A. DE</t>
  </si>
  <si>
    <t>FERRETODO</t>
  </si>
  <si>
    <t>FESTIVAL FRANCES SC</t>
  </si>
  <si>
    <t>FESTIVAL F</t>
  </si>
  <si>
    <t>FIANZAS ATLAS S.A.</t>
  </si>
  <si>
    <t>FIANZAS AT</t>
  </si>
  <si>
    <t>FIANZAS MONTERREY S.A.</t>
  </si>
  <si>
    <t>FIANZAS MO</t>
  </si>
  <si>
    <t>FIDEICOMISO DE ADMINISTRA</t>
  </si>
  <si>
    <t>FIDEICOMIS</t>
  </si>
  <si>
    <t>FIESTAS D ANGELI SA</t>
  </si>
  <si>
    <t>FIESTAS D</t>
  </si>
  <si>
    <t>FIGI`S INTERNATIONAL CO E</t>
  </si>
  <si>
    <t>FIGI`S INT</t>
  </si>
  <si>
    <t>FIGUEROA RODRIGUEZ MARYSO</t>
  </si>
  <si>
    <t>FIGUEROA R</t>
  </si>
  <si>
    <t>FIGUEROA Y DE BUEN,S.A DE</t>
  </si>
  <si>
    <t>FIGUEROA Y</t>
  </si>
  <si>
    <t>FIL AND FIL CAMISERO</t>
  </si>
  <si>
    <t>FIL AND FI</t>
  </si>
  <si>
    <t>FILANTO S.P.A</t>
  </si>
  <si>
    <t>FILANTO S</t>
  </si>
  <si>
    <t>FILATURA E TESSITURA DI T</t>
  </si>
  <si>
    <t>FILATURA E</t>
  </si>
  <si>
    <t>FILEMON GREGORIO ESQUIVEL</t>
  </si>
  <si>
    <t>FILEMON GR</t>
  </si>
  <si>
    <t>FILI DI LANA S.R.L</t>
  </si>
  <si>
    <t>FILI DI LA</t>
  </si>
  <si>
    <t>PRATO, ITALIA</t>
  </si>
  <si>
    <t>FINE ART L</t>
  </si>
  <si>
    <t>FINE TEX, S.A. DE C.V.</t>
  </si>
  <si>
    <t>FINE TEX,</t>
  </si>
  <si>
    <t>FINK GMBH &amp; CO.KG</t>
  </si>
  <si>
    <t>FINK GMBH</t>
  </si>
  <si>
    <t>FINOS TEXTILES DE MEXICO</t>
  </si>
  <si>
    <t>FINOSTEXTI</t>
  </si>
  <si>
    <t>FISCHER VALDES CLAUDIA AL</t>
  </si>
  <si>
    <t>FISCHER VA</t>
  </si>
  <si>
    <t>FITCH  MEXICO S.A DE C.V</t>
  </si>
  <si>
    <t>FITCH  MEX</t>
  </si>
  <si>
    <t>FITNESS UNLIMITED S.A. DE</t>
  </si>
  <si>
    <t>FITNESS UN</t>
  </si>
  <si>
    <t>F.J. ILUMINACION S.A. DE</t>
  </si>
  <si>
    <t>FJ ILUMI</t>
  </si>
  <si>
    <t>FL DISTRIBUCION, S.A DE C</t>
  </si>
  <si>
    <t>FL DISTRIB</t>
  </si>
  <si>
    <t>FLABIO GODINEZ BRAN</t>
  </si>
  <si>
    <t>FLABIO GOD</t>
  </si>
  <si>
    <t>FLC MEXICO S.A. DE C.V.</t>
  </si>
  <si>
    <t>FLC MEXICO</t>
  </si>
  <si>
    <t>FLECOMM S.A DE C.V</t>
  </si>
  <si>
    <t>FLECOMM S</t>
  </si>
  <si>
    <t>FLETES AVELLA SA DE CV</t>
  </si>
  <si>
    <t>FLETES  AV</t>
  </si>
  <si>
    <t>FLEURIEL DE MEXICO, S.A.</t>
  </si>
  <si>
    <t>FLEURIEL D</t>
  </si>
  <si>
    <t>FLEXI SEALS S.A. DE C.V.</t>
  </si>
  <si>
    <t>FLEXI SEAL</t>
  </si>
  <si>
    <t>FLEXOCUERO Y PELETERA MON</t>
  </si>
  <si>
    <t>FLEXOCUERO</t>
  </si>
  <si>
    <t>FLOR DEL CARMEN TEODOSIO</t>
  </si>
  <si>
    <t>FLOR DEL C</t>
  </si>
  <si>
    <t>FLORAL DECORATIVA, S.A. D</t>
  </si>
  <si>
    <t>FLORAL DEC</t>
  </si>
  <si>
    <t>SOLEDAD DE GRACIANO SANCH</t>
  </si>
  <si>
    <t>FLORENCIA MARCO, S.L.</t>
  </si>
  <si>
    <t>FLORENTINO COLECCION, S.L</t>
  </si>
  <si>
    <t>FLORES CERRILLOS JOSE ALF</t>
  </si>
  <si>
    <t>FLORES</t>
  </si>
  <si>
    <t>FLORES BABINES VERONICA</t>
  </si>
  <si>
    <t>FLORES BAB</t>
  </si>
  <si>
    <t>FLORES DE JUANA S.A DE C.</t>
  </si>
  <si>
    <t>FLORES DE</t>
  </si>
  <si>
    <t>FLORES LIMON EUSEBIO</t>
  </si>
  <si>
    <t>FLORES LIM</t>
  </si>
  <si>
    <t>FLORES MARAVEL AMADO ASCE</t>
  </si>
  <si>
    <t>FLORES MAR</t>
  </si>
  <si>
    <t>FLORES MERINO SANCHEZ Y A</t>
  </si>
  <si>
    <t>FLORES MER</t>
  </si>
  <si>
    <t>FLORES RIZO FRANCISCA</t>
  </si>
  <si>
    <t>FLORES RIZ</t>
  </si>
  <si>
    <t>FLORES VAZQUEZ RODRIGO</t>
  </si>
  <si>
    <t>FLORES VAZ</t>
  </si>
  <si>
    <t>FLORINDA GUTIERREZ RUIZ</t>
  </si>
  <si>
    <t>FLORINDA G</t>
  </si>
  <si>
    <t>FLUCHOS, S.L.</t>
  </si>
  <si>
    <t>FLUCHOS, S</t>
  </si>
  <si>
    <t>FMAC EMPRESA TEXTIL, S.A.</t>
  </si>
  <si>
    <t>FMAC EMPRE</t>
  </si>
  <si>
    <t>FOCUS PRODUCTS GROUP LLC</t>
  </si>
  <si>
    <t>FOCUS PROD</t>
  </si>
  <si>
    <t>CHINA</t>
  </si>
  <si>
    <t>FONARTE LATINO S.A. DE C.</t>
  </si>
  <si>
    <t>FONARTELAT</t>
  </si>
  <si>
    <t>FONDO NACIONAL PARA EL FO</t>
  </si>
  <si>
    <t>FONDO NACI</t>
  </si>
  <si>
    <t>FONKEL MEXICANA S.A DE C.</t>
  </si>
  <si>
    <t>FONKEL MEX</t>
  </si>
  <si>
    <t>FOOD SERVICE DE MEXICO S.</t>
  </si>
  <si>
    <t>FOOD SERVI</t>
  </si>
  <si>
    <t>FORESTAL ALFA, S.A. DEC.V</t>
  </si>
  <si>
    <t>FORESTAL A</t>
  </si>
  <si>
    <t>DURANGO</t>
  </si>
  <si>
    <t>FORMA DISE#O INDUSTRIAL S</t>
  </si>
  <si>
    <t>FORMA DISE</t>
  </si>
  <si>
    <t>FORMA PARALELA, S.A. DE C</t>
  </si>
  <si>
    <t>FORMA PARA</t>
  </si>
  <si>
    <t>FORNARI S.P.A</t>
  </si>
  <si>
    <t>FORNARI</t>
  </si>
  <si>
    <t>FORNITURAS AZTECA S.A. DE</t>
  </si>
  <si>
    <t>FORNITURAS</t>
  </si>
  <si>
    <t>FOSSIL MEXICO, S.A. DE C.</t>
  </si>
  <si>
    <t>FOSSIL MEX</t>
  </si>
  <si>
    <t>FOTOMECANICA JERONIMO BOL</t>
  </si>
  <si>
    <t>FOTOMECANI</t>
  </si>
  <si>
    <t>FOUR SEAS INDUSTRIAL, CO,</t>
  </si>
  <si>
    <t>FOUR SEAS</t>
  </si>
  <si>
    <t>KWAI FONG</t>
  </si>
  <si>
    <t>FOURQUET 17 S.L</t>
  </si>
  <si>
    <t>FOURQUET 1</t>
  </si>
  <si>
    <t>SIN DELEGACION</t>
  </si>
  <si>
    <t>FOX TELEVISION GROUP S. D</t>
  </si>
  <si>
    <t>FOX TELEVI</t>
  </si>
  <si>
    <t>FPPM L EUROPEENNE DE MARB</t>
  </si>
  <si>
    <t>FPPM L EUR</t>
  </si>
  <si>
    <t>FRACELLO S.A DE C.V</t>
  </si>
  <si>
    <t>FRACELLO S</t>
  </si>
  <si>
    <t>FRADMA COMERCIAL S.A DE C</t>
  </si>
  <si>
    <t>FRADMA COM</t>
  </si>
  <si>
    <t>FRAG MEN TOS  S.A. DE C.V</t>
  </si>
  <si>
    <t>FRAG MENT</t>
  </si>
  <si>
    <t>FRANCI PAOLA MARTELLO GUZ</t>
  </si>
  <si>
    <t>FRANCIPAOL</t>
  </si>
  <si>
    <t>FRANCISCO LOPEZ NAVA</t>
  </si>
  <si>
    <t>FRANCISCO</t>
  </si>
  <si>
    <t>FRANCISCO CAMACHO GUEVARA</t>
  </si>
  <si>
    <t>FRANCISCO VAZ DA COSTA MA</t>
  </si>
  <si>
    <t>FRANCISCO JAVIER LOPEZ ES</t>
  </si>
  <si>
    <t>FRANCISCO JAVIER ONTIVERO</t>
  </si>
  <si>
    <t>FRANCISCO VILLEGAS GUTIER</t>
  </si>
  <si>
    <t>FRANCO PROCLAMA S.A. DE C</t>
  </si>
  <si>
    <t>FRANCO PRO</t>
  </si>
  <si>
    <t>FRANCO SERRANO EVA CAROLI</t>
  </si>
  <si>
    <t>FRANCO SER</t>
  </si>
  <si>
    <t>FRANCOMOTORS AUTOMOTRIZ S</t>
  </si>
  <si>
    <t>FRANCOMOTO</t>
  </si>
  <si>
    <t>FRANGI DISE#O Y PRODUCCIO</t>
  </si>
  <si>
    <t>FRANGI DIS</t>
  </si>
  <si>
    <t>FRANQUICIAS SHARONS, S.A.</t>
  </si>
  <si>
    <t>FRANQUICIA</t>
  </si>
  <si>
    <t>FRECUENCIA CREATIVA S.A.</t>
  </si>
  <si>
    <t>FRECUENCIA</t>
  </si>
  <si>
    <t>FRECUENCIA MODULADA DE AP</t>
  </si>
  <si>
    <t>APIZACO</t>
  </si>
  <si>
    <t>FREDA ROCHELL GUSS MARGOL</t>
  </si>
  <si>
    <t>FREDA ROCH</t>
  </si>
  <si>
    <t>FREED &amp; FREED INTERNATION</t>
  </si>
  <si>
    <t>FREED</t>
  </si>
  <si>
    <t>FREELOADER</t>
  </si>
  <si>
    <t>FREESTYLE ENTERTAINMENT S</t>
  </si>
  <si>
    <t>FREESTYLE</t>
  </si>
  <si>
    <t>FREIRE SIMON OLIVIA GUADA</t>
  </si>
  <si>
    <t>FREIRE SIM</t>
  </si>
  <si>
    <t>FREMAUX DELORME SA</t>
  </si>
  <si>
    <t>FREMAUX DE</t>
  </si>
  <si>
    <t>FRIO GEIGER S.A DE C.V</t>
  </si>
  <si>
    <t>FRIO GEIGE</t>
  </si>
  <si>
    <t>FRS SERRANO Y RAMIREZ ASO</t>
  </si>
  <si>
    <t>FRS SERRAN</t>
  </si>
  <si>
    <t>FRUNUESE S DE R.L DE C.V</t>
  </si>
  <si>
    <t>FRUNUESE S</t>
  </si>
  <si>
    <t>FRUTA FRESCA S.A. DE C.V.</t>
  </si>
  <si>
    <t>FRUTA FRES</t>
  </si>
  <si>
    <t>FRUTICOLA PICO LARGO S RL</t>
  </si>
  <si>
    <t>FRUTICOLA</t>
  </si>
  <si>
    <t>F.S. CONFECCOES LDA.</t>
  </si>
  <si>
    <t>FS CONFE</t>
  </si>
  <si>
    <t>FS HOME COLLECTIONS</t>
  </si>
  <si>
    <t>FS HOME CO</t>
  </si>
  <si>
    <t>5641 KA</t>
  </si>
  <si>
    <t>EINDHOVEN</t>
  </si>
  <si>
    <t>FUENTECAPALA, S.A.</t>
  </si>
  <si>
    <t>FUENTECAPA</t>
  </si>
  <si>
    <t>FUENTES FONTES ROSA ICELA</t>
  </si>
  <si>
    <t>FUENTES</t>
  </si>
  <si>
    <t>FUENTES CHAVEZ ANGEL ROBE</t>
  </si>
  <si>
    <t>FUENTES CH</t>
  </si>
  <si>
    <t>FUENTES PEREZ BENJAMIN</t>
  </si>
  <si>
    <t>FUENTES PE</t>
  </si>
  <si>
    <t>FUGAZZETA S.A. DE C.V.</t>
  </si>
  <si>
    <t>FUGAZZETA</t>
  </si>
  <si>
    <t>FUJI AUTOMOTRIZ S.A. DE C</t>
  </si>
  <si>
    <t>FUJI AUTOM</t>
  </si>
  <si>
    <t>FULL SWING GOLF MEXICO S.</t>
  </si>
  <si>
    <t>FULL SWING</t>
  </si>
  <si>
    <t>FULLPLAST S.A. DE C.V.</t>
  </si>
  <si>
    <t>FULLPLAST</t>
  </si>
  <si>
    <t>FUMI-DIP CONTROL DE PLAGA</t>
  </si>
  <si>
    <t>FUMI-DIP C</t>
  </si>
  <si>
    <t>FUMIGACIONES AMEZ DY S.C</t>
  </si>
  <si>
    <t>FUMIGACION</t>
  </si>
  <si>
    <t>FUMITECNI INDUSTRIA Y HOG</t>
  </si>
  <si>
    <t>FUMITECNI</t>
  </si>
  <si>
    <t>FUNDACION ALBERTO BAILLER</t>
  </si>
  <si>
    <t>FUNDACION</t>
  </si>
  <si>
    <t>FUNDACION UNIVERSIDAD DE</t>
  </si>
  <si>
    <t>FUNDATIUM S.A. DE C.V.</t>
  </si>
  <si>
    <t>FUNDATIUM</t>
  </si>
  <si>
    <t>FUNES IZAGUIRRE KATIA MAR</t>
  </si>
  <si>
    <t>FUNES IZAG</t>
  </si>
  <si>
    <t>FURPILE IDEA S.P.A</t>
  </si>
  <si>
    <t>FURPILE ID</t>
  </si>
  <si>
    <t>PRATO,ITALIA</t>
  </si>
  <si>
    <t>FURPILE MAGLIA S.P.A</t>
  </si>
  <si>
    <t>FURPILE MA</t>
  </si>
  <si>
    <t>PRATO, ITALY</t>
  </si>
  <si>
    <t>FUSION 7, S.A. DE C.V.</t>
  </si>
  <si>
    <t>FUSION 7,</t>
  </si>
  <si>
    <t>FUSION CORE SA DE CV</t>
  </si>
  <si>
    <t>FUSION COR</t>
  </si>
  <si>
    <t>FUSION DE VIDRIO Y CERAMI</t>
  </si>
  <si>
    <t>FUSION DE</t>
  </si>
  <si>
    <t>FUSION SPECIALTIES, INC.</t>
  </si>
  <si>
    <t>FUSION SPE</t>
  </si>
  <si>
    <t>FUTURA LINEA MODA S.L</t>
  </si>
  <si>
    <t>FUTURA LIN</t>
  </si>
  <si>
    <t>VIGO, ESPA?A</t>
  </si>
  <si>
    <t>FYOOZ S.A DE C.V</t>
  </si>
  <si>
    <t>FYOOZ SA</t>
  </si>
  <si>
    <t>G &amp; P S.R.L</t>
  </si>
  <si>
    <t>G &amp; P SR</t>
  </si>
  <si>
    <t>G NICOLETTI TRADE SRL</t>
  </si>
  <si>
    <t>G NICOLETT</t>
  </si>
  <si>
    <t>G. ROMANO INC.</t>
  </si>
  <si>
    <t>QUEBEC,CANADA</t>
  </si>
  <si>
    <t>G Y L IMPORTS, S.A. DE C.</t>
  </si>
  <si>
    <t>G Y L IMPO</t>
  </si>
  <si>
    <t>G&amp;G FOOTWEAR SRL</t>
  </si>
  <si>
    <t>G&amp;G FOOTWE</t>
  </si>
  <si>
    <t>GA MODEFINE S.A.</t>
  </si>
  <si>
    <t>GA MODEFIN</t>
  </si>
  <si>
    <t>GA SOLUCIONES INFORMATICA</t>
  </si>
  <si>
    <t>GA SOLUCIO</t>
  </si>
  <si>
    <t>GABEL INDUSTRIA TESSILE S</t>
  </si>
  <si>
    <t>GABEL INDU</t>
  </si>
  <si>
    <t>GABITORE CONSULTORES S.A.</t>
  </si>
  <si>
    <t>GABITORE C</t>
  </si>
  <si>
    <t>GABRIEL BOUDIER S.A.</t>
  </si>
  <si>
    <t>GABRIEL BO</t>
  </si>
  <si>
    <t>GABRIEL HERNANDEZ ALCANTA</t>
  </si>
  <si>
    <t>GABRIEL HE</t>
  </si>
  <si>
    <t>GABRIEL ISRAEL RODRIGUEZ</t>
  </si>
  <si>
    <t>GABRIEL IS</t>
  </si>
  <si>
    <t>GABRIELA MARTINEZ GARCIA</t>
  </si>
  <si>
    <t>GABRIELA</t>
  </si>
  <si>
    <t>GABRIELA ELOSEGUI NEVAREZ</t>
  </si>
  <si>
    <t>GABRIELA E</t>
  </si>
  <si>
    <t>GABRIELA GOMEZ PEÑA</t>
  </si>
  <si>
    <t>GABRIELA G</t>
  </si>
  <si>
    <t>GADELLI INTERNACIONAL S.A</t>
  </si>
  <si>
    <t>GADELLI I</t>
  </si>
  <si>
    <t>GAEL DEBOISE MENDEZ</t>
  </si>
  <si>
    <t>GAEL DEBOI</t>
  </si>
  <si>
    <t>GALAZ YAMAZAKI RUIZ URQUI</t>
  </si>
  <si>
    <t>GALAZ YAMA</t>
  </si>
  <si>
    <t>GALERIA MOKA S.A DE C.V</t>
  </si>
  <si>
    <t>GALERIA</t>
  </si>
  <si>
    <t>GALERIA OSCAR ROMAN ARTE</t>
  </si>
  <si>
    <t>GALERIA OS</t>
  </si>
  <si>
    <t>GALERIAS SERGIO BUSTAMANT</t>
  </si>
  <si>
    <t>GALERIAS S</t>
  </si>
  <si>
    <t>GALLARDO GOURMET S.A. DE</t>
  </si>
  <si>
    <t>GALLARDO G</t>
  </si>
  <si>
    <t>GALLEGOS MENDEZ SANDRA ER</t>
  </si>
  <si>
    <t>GALLEGOS M</t>
  </si>
  <si>
    <t>GALLETAS DE CALIDAD S.A.</t>
  </si>
  <si>
    <t>GALLETAS D</t>
  </si>
  <si>
    <t>GALLO , S.P.A</t>
  </si>
  <si>
    <t>GALLO , S</t>
  </si>
  <si>
    <t>GALLOTTI S.R.L.</t>
  </si>
  <si>
    <t>GALLOTTI S</t>
  </si>
  <si>
    <t>GALO RICARDO ROSAS MUCI#O</t>
  </si>
  <si>
    <t>GALO RICAR</t>
  </si>
  <si>
    <t>GALPORT S DE RL DE CV</t>
  </si>
  <si>
    <t>GALPORT S</t>
  </si>
  <si>
    <t>GAMBOA ARVIZU JORGE MIGUE</t>
  </si>
  <si>
    <t>GAMBOA ARV</t>
  </si>
  <si>
    <t>GAMODEFINE</t>
  </si>
  <si>
    <t>GANTER GMBH</t>
  </si>
  <si>
    <t>GANTER GMB</t>
  </si>
  <si>
    <t>GAPATEX SAC</t>
  </si>
  <si>
    <t>GAPATEX SA</t>
  </si>
  <si>
    <t>L33</t>
  </si>
  <si>
    <t>GARANTI TECH S.A. DE C.V.</t>
  </si>
  <si>
    <t>GARANTI TE</t>
  </si>
  <si>
    <t>GARBBEZ CONSULTING GROUP</t>
  </si>
  <si>
    <t>GARBBEZ</t>
  </si>
  <si>
    <t>TLAJOMULCO DE ZIÑIGA</t>
  </si>
  <si>
    <t>GARCIA CISNEROS SILVIA ES</t>
  </si>
  <si>
    <t>GARCIA</t>
  </si>
  <si>
    <t>GARCIA CALDERON JUAN MANU</t>
  </si>
  <si>
    <t>GARCIA  FLORES RICARDO</t>
  </si>
  <si>
    <t>GARCIA  FL</t>
  </si>
  <si>
    <t>GARCIA ALVAREZ CELSO</t>
  </si>
  <si>
    <t>GARCIA ALV</t>
  </si>
  <si>
    <t>GARCIA AREVALO RUBEN</t>
  </si>
  <si>
    <t>GARCIA ARE</t>
  </si>
  <si>
    <t>GARCIA BAEZ MARCO POLO</t>
  </si>
  <si>
    <t>GARCIA BAE</t>
  </si>
  <si>
    <t>GARCIA CANO GAMBOA MARIA</t>
  </si>
  <si>
    <t>GARCIA CAN</t>
  </si>
  <si>
    <t>GARCIA CORTES LILIA NOEMI</t>
  </si>
  <si>
    <t>GARCIA COR</t>
  </si>
  <si>
    <t>GARCIA CORONA LYDIA</t>
  </si>
  <si>
    <t>GARCIA CRUZ PABLO DE JESU</t>
  </si>
  <si>
    <t>GARCIA CRU</t>
  </si>
  <si>
    <t>GARCIA GUTIERREZ GUSTAVO</t>
  </si>
  <si>
    <t>GARCIA GUT</t>
  </si>
  <si>
    <t>GARCIA LARA SC</t>
  </si>
  <si>
    <t>GARCIA LAR</t>
  </si>
  <si>
    <t>GARCIA MENOCAL CAMACHO GE</t>
  </si>
  <si>
    <t>GARCIA MEN</t>
  </si>
  <si>
    <t>GARCIA NI#O ALEJANDRO</t>
  </si>
  <si>
    <t>GARCIA NI?</t>
  </si>
  <si>
    <t>GARCIA VIZCAINO ROXANA</t>
  </si>
  <si>
    <t>GARCIA VIZ</t>
  </si>
  <si>
    <t>GARCIA GASPAR MARIA ISABE</t>
  </si>
  <si>
    <t>GARCIAGASP</t>
  </si>
  <si>
    <t>GARGOLA TRADE S.A. DE C.V</t>
  </si>
  <si>
    <t>GARGOLA TR</t>
  </si>
  <si>
    <t>GARMENTOPIA</t>
  </si>
  <si>
    <t>GARMENTOPI</t>
  </si>
  <si>
    <t>SAN FRAQNCISCO,CALIFORNIA</t>
  </si>
  <si>
    <t>GARPEC, S.A. DE C.V.</t>
  </si>
  <si>
    <t>GARPEC, S</t>
  </si>
  <si>
    <t>GARRIDO RIVAS JOSE FELICI</t>
  </si>
  <si>
    <t>GARRIDO RI</t>
  </si>
  <si>
    <t>GARSEM SERVICIOS S.A DE C</t>
  </si>
  <si>
    <t>GARSEM SER</t>
  </si>
  <si>
    <t>GARZA ANCIRA JORGE ALBERT</t>
  </si>
  <si>
    <t>GARZA ANCI</t>
  </si>
  <si>
    <t>GARZA CANTU ROBERTO FERNA</t>
  </si>
  <si>
    <t>GARZA CANT</t>
  </si>
  <si>
    <t>GAS CENTRAL DE PUEBLA, S.</t>
  </si>
  <si>
    <t>GAS CENTRA</t>
  </si>
  <si>
    <t>CORONANGO</t>
  </si>
  <si>
    <t>GAS DEL CARIBE SA DE CV</t>
  </si>
  <si>
    <t>GAS DEL CA</t>
  </si>
  <si>
    <t>GAS NATURAL MEXICO SA DE</t>
  </si>
  <si>
    <t>GASNATURAL</t>
  </si>
  <si>
    <t>GASTRONOMIA AVANZADA PAST</t>
  </si>
  <si>
    <t>GASTRONOMI</t>
  </si>
  <si>
    <t>GASTRONOMICA ZAIDA S.A. D</t>
  </si>
  <si>
    <t>GASTRONOMICA SAN GABRIEL</t>
  </si>
  <si>
    <t>GASTRONOMIA BOCASTUR S.A</t>
  </si>
  <si>
    <t>G.B. S.R.L</t>
  </si>
  <si>
    <t>GB SRL</t>
  </si>
  <si>
    <t>GBS MEXICO, S. DE R.L. DE</t>
  </si>
  <si>
    <t>GBS MEXICO</t>
  </si>
  <si>
    <t>GBS SEGURIDAD PRIVADA S.A</t>
  </si>
  <si>
    <t>GBS SEGURI</t>
  </si>
  <si>
    <t>GCA GRUPO CORPORATIVO ALI</t>
  </si>
  <si>
    <t>GCA  GRUPO</t>
  </si>
  <si>
    <t>GD &amp; E S.A. DE C.V.</t>
  </si>
  <si>
    <t>GD &amp; E SA</t>
  </si>
  <si>
    <t>GDL DISE#O S.A. DE C.V.</t>
  </si>
  <si>
    <t>GDL DISEÑ</t>
  </si>
  <si>
    <t>TONALA</t>
  </si>
  <si>
    <t>GEAL, S.A. DE C.V.</t>
  </si>
  <si>
    <t>GEAL, SA</t>
  </si>
  <si>
    <t>GEMIGNANI SRL</t>
  </si>
  <si>
    <t>GEMIGNANI</t>
  </si>
  <si>
    <t>GEMMA NOHEMI PE#A ALVAREZ</t>
  </si>
  <si>
    <t>GEMMA NOHE</t>
  </si>
  <si>
    <t>GEN INDUSTRIAL, S.A. DE C</t>
  </si>
  <si>
    <t>GEN INDUST</t>
  </si>
  <si>
    <t>GENERIC DE MEXICO S.A DE</t>
  </si>
  <si>
    <t>GENERIC</t>
  </si>
  <si>
    <t>GENEROS DE PUNTO MONTOTO</t>
  </si>
  <si>
    <t>GENEROS DE</t>
  </si>
  <si>
    <t>GEOMAR SA</t>
  </si>
  <si>
    <t>GEORG JENS</t>
  </si>
  <si>
    <t>DINAMARCA</t>
  </si>
  <si>
    <t>GEORGE SEXTON ASSOCIATES</t>
  </si>
  <si>
    <t>GEORGE SEX</t>
  </si>
  <si>
    <t>GERARD DAR</t>
  </si>
  <si>
    <t>GERARDO ALFONSO HERNANDEZ</t>
  </si>
  <si>
    <t>GERARDO AL</t>
  </si>
  <si>
    <t>GERARDO ARTURO VALDEZ TRE</t>
  </si>
  <si>
    <t>GERARDO AR</t>
  </si>
  <si>
    <t>GERARDO GARCIA BA#ALES</t>
  </si>
  <si>
    <t>GERARDO GA</t>
  </si>
  <si>
    <t>GERARDO MANUEL SAUCEDO RA</t>
  </si>
  <si>
    <t>GERARDO MA</t>
  </si>
  <si>
    <t>GERMAN AGUSTIN GONZALEZ L</t>
  </si>
  <si>
    <t>GERMAN AGU</t>
  </si>
  <si>
    <t>GERMAN GARATE ALCANTARA</t>
  </si>
  <si>
    <t>GERMAN GAR</t>
  </si>
  <si>
    <t>MMEXICALI</t>
  </si>
  <si>
    <t>GRUPO ESCALANTE AGENCIAS</t>
  </si>
  <si>
    <t>GESCALANTE</t>
  </si>
  <si>
    <t>GESTION DEL AIRE S.A DE C</t>
  </si>
  <si>
    <t>GESTION DE</t>
  </si>
  <si>
    <t>GET IN MEXICO S.A. DE C.V</t>
  </si>
  <si>
    <t>GET IN MEX</t>
  </si>
  <si>
    <t>GETZNER TEXTIL AG</t>
  </si>
  <si>
    <t>GETZNER TE</t>
  </si>
  <si>
    <t>GEVCOM S.A DE C.V</t>
  </si>
  <si>
    <t>GEVCOM SA</t>
  </si>
  <si>
    <t>GG FRANCE SERVICES</t>
  </si>
  <si>
    <t>GG FRANCE</t>
  </si>
  <si>
    <t>GG INDUSTRIAL DE MUEBLES</t>
  </si>
  <si>
    <t>GG INDUSTR</t>
  </si>
  <si>
    <t>GIACOMETTI GROUP S.R.I.</t>
  </si>
  <si>
    <t>GIACOMETTI</t>
  </si>
  <si>
    <t>FORIO ISCHIA ITALIA</t>
  </si>
  <si>
    <t>GIBES S.A DE C.V</t>
  </si>
  <si>
    <t>GIBES SA</t>
  </si>
  <si>
    <t>GICMAC INDUSTRIAL, S.A DE</t>
  </si>
  <si>
    <t>GICMAC IND</t>
  </si>
  <si>
    <t>GIEMME BRANDSCORPORATE, S</t>
  </si>
  <si>
    <t>GIEMME BRA</t>
  </si>
  <si>
    <t>PONTEVICO, ITALIA</t>
  </si>
  <si>
    <t>GIGANTE S.A. DE C.V.</t>
  </si>
  <si>
    <t>GIGANTE S</t>
  </si>
  <si>
    <t>GIL ARREDONDO ABRAHAM</t>
  </si>
  <si>
    <t>GIL ARREDO</t>
  </si>
  <si>
    <t>GIOMAYAL SA DE CV</t>
  </si>
  <si>
    <t>GIOMAYAL S</t>
  </si>
  <si>
    <t>GIOVANARDI SPA</t>
  </si>
  <si>
    <t>GIOVANARDI</t>
  </si>
  <si>
    <t>GIRDOM DISE#O S.A DE C.V</t>
  </si>
  <si>
    <t>GIRDOM</t>
  </si>
  <si>
    <t>GISELA RODRIGUEZ HUERTA</t>
  </si>
  <si>
    <t>GISELA ROD</t>
  </si>
  <si>
    <t>GIUDICE INDUSTRIA CONFEZI</t>
  </si>
  <si>
    <t>GIUDICE IN</t>
  </si>
  <si>
    <t>GIVENCHY, S.A</t>
  </si>
  <si>
    <t>GIVENCHY,</t>
  </si>
  <si>
    <t>GLOBAL COMPUTERS SYSTEMS</t>
  </si>
  <si>
    <t>GLOBAL COM</t>
  </si>
  <si>
    <t>GLOBAL SECURITY SOLUTIONS</t>
  </si>
  <si>
    <t>GLOBAL SEC</t>
  </si>
  <si>
    <t>GLOBAL SYSTEM IMEX S. DE</t>
  </si>
  <si>
    <t>GLOBAL SYS</t>
  </si>
  <si>
    <t>GLOBAL VEU, S.A. DE C.V.</t>
  </si>
  <si>
    <t>GLOBAL VEU</t>
  </si>
  <si>
    <t>GLOBAL VIE</t>
  </si>
  <si>
    <t>GLOBAL E. RACK S.A. DE C.</t>
  </si>
  <si>
    <t>GLOBALERA</t>
  </si>
  <si>
    <t>GLORIA MAGDALENA ANTOLI L</t>
  </si>
  <si>
    <t>GLORIA MAG</t>
  </si>
  <si>
    <t>GLOVERALL PLC</t>
  </si>
  <si>
    <t>NN6OJE</t>
  </si>
  <si>
    <t>EARLS BARTON</t>
  </si>
  <si>
    <t>GMC9 PROYECTOS Y CONSTRUC</t>
  </si>
  <si>
    <t>GMC9 PROYE</t>
  </si>
  <si>
    <t>G.N.P. ARRENDAMIENTO Y AD</t>
  </si>
  <si>
    <t>GNPARRE</t>
  </si>
  <si>
    <t>GOBIERNO DEL ESTADO DE NU</t>
  </si>
  <si>
    <t>GOBIERNO D</t>
  </si>
  <si>
    <t>GOBIERNO DEL DISTRITO FED</t>
  </si>
  <si>
    <t>GOITI PASTELERIAS S.A DE</t>
  </si>
  <si>
    <t>GOITI PAST</t>
  </si>
  <si>
    <t>GOLDEN HEART, S.A. DE C.V</t>
  </si>
  <si>
    <t>GOLDEN HEA</t>
  </si>
  <si>
    <t>GOLDEN OLDIES LTD</t>
  </si>
  <si>
    <t>GOLDEN OLD</t>
  </si>
  <si>
    <t>GOLDS DE MEXICO COMERCIAL</t>
  </si>
  <si>
    <t>GOLDS DE M</t>
  </si>
  <si>
    <t>GOLDSMITH INC</t>
  </si>
  <si>
    <t>GOLDSMITH</t>
  </si>
  <si>
    <t>GOMAR HERNANDEZ FRANCISCO</t>
  </si>
  <si>
    <t>GOMAR HERM</t>
  </si>
  <si>
    <t>TECÁMAC</t>
  </si>
  <si>
    <t>GOMCO FURNITURE INDUSTRIE</t>
  </si>
  <si>
    <t>GOMCO FURN</t>
  </si>
  <si>
    <t>GOMEZ ALVAREZ ARACELI VER</t>
  </si>
  <si>
    <t>GOMEZ ALVA</t>
  </si>
  <si>
    <t>GOMEZ CARRASCO LUIS ENRIQ</t>
  </si>
  <si>
    <t>GOMEZ CARR</t>
  </si>
  <si>
    <t>GOMEZ RUIZ MARIA LUISA</t>
  </si>
  <si>
    <t>GOMEZ RUIZ</t>
  </si>
  <si>
    <t>GOMEZ TOUSSAINT MARIA ELE</t>
  </si>
  <si>
    <t>GOMEZ TOUS</t>
  </si>
  <si>
    <t>GONZALEZ ALVAREZ JUAN LUI</t>
  </si>
  <si>
    <t>GONZALEZ</t>
  </si>
  <si>
    <t>GONZALEZ SOTELO NOEMI</t>
  </si>
  <si>
    <t>GONZALEZ BYASS DE MEXICO,</t>
  </si>
  <si>
    <t>GONZALEZ B</t>
  </si>
  <si>
    <t>GONZALEZ BECERRA MANUEL I</t>
  </si>
  <si>
    <t>GONZALEZ ESCOBAR MARIA EL</t>
  </si>
  <si>
    <t>GONZALEZ E</t>
  </si>
  <si>
    <t>GONZALEZ FLOREZ JUAN MANU</t>
  </si>
  <si>
    <t>GONZALEZ F</t>
  </si>
  <si>
    <t>GONZALEZ GONZALEZ MARIA C</t>
  </si>
  <si>
    <t>GONZALEZ G</t>
  </si>
  <si>
    <t>GONZALEZ GARCIA ARACELY</t>
  </si>
  <si>
    <t>GONZALEZ HERNANDEZ GONZAL</t>
  </si>
  <si>
    <t>GONZALEZ H</t>
  </si>
  <si>
    <t>GONZALEZ JAUREGUI CARLOS</t>
  </si>
  <si>
    <t>GONZALEZ J</t>
  </si>
  <si>
    <t>GONZALEZ MARTINEZ DE VELA</t>
  </si>
  <si>
    <t>GONZALEZ M</t>
  </si>
  <si>
    <t>GONZALEZ OROZCO JAIME ABR</t>
  </si>
  <si>
    <t>GONZALEZ O</t>
  </si>
  <si>
    <t>GONZALEZ PLIEGO CARDONA M</t>
  </si>
  <si>
    <t>GONZALEZ P</t>
  </si>
  <si>
    <t>GONZALEZ TORRES ANGELICA</t>
  </si>
  <si>
    <t>GONZALEZ T</t>
  </si>
  <si>
    <t>GONZALEZ TORRES LUIS MANU</t>
  </si>
  <si>
    <t>GONZALEZ Y CARRION S.A. D</t>
  </si>
  <si>
    <t>GONZALEZ Y</t>
  </si>
  <si>
    <t>GONZALO GABRIEL VAZQUEZ A</t>
  </si>
  <si>
    <t>GONZALO GA</t>
  </si>
  <si>
    <t>GOOGLE INC.</t>
  </si>
  <si>
    <t>GOOGLE INC</t>
  </si>
  <si>
    <t>MOUNTAIN VIEW</t>
  </si>
  <si>
    <t>GOOGLE OPERACIONES DE MEX</t>
  </si>
  <si>
    <t>GOOGLE OPE</t>
  </si>
  <si>
    <t>GOSA CONSULTORES ASOCIADO</t>
  </si>
  <si>
    <t>GOSA CONSU</t>
  </si>
  <si>
    <t>GOETZ PUPPENMANUFAKTUR IN</t>
  </si>
  <si>
    <t>GOTZ PUPPE</t>
  </si>
  <si>
    <t>RODENTAL</t>
  </si>
  <si>
    <t>GOURMET FOOD STORE DE MEX</t>
  </si>
  <si>
    <t>GOURMET FO</t>
  </si>
  <si>
    <t>GRAFICA TXD, S.A DE C.V</t>
  </si>
  <si>
    <t>GRAFICA TX</t>
  </si>
  <si>
    <t>GRAFICAS BARSA S.A. DE C.</t>
  </si>
  <si>
    <t>GRAFICAS B</t>
  </si>
  <si>
    <t>GRAFICAS CORONA J.E. S.A.</t>
  </si>
  <si>
    <t>GRAFICASCO</t>
  </si>
  <si>
    <t>GRAFOTEC S.A DE C.V</t>
  </si>
  <si>
    <t>GRAFOTEC S</t>
  </si>
  <si>
    <t>GRAINGER S.A DE C.V</t>
  </si>
  <si>
    <t>GRAINGER</t>
  </si>
  <si>
    <t>GRANADOS HERNANDEZ LUIS A</t>
  </si>
  <si>
    <t>GRANADOS H</t>
  </si>
  <si>
    <t>GRAND MARKETING S.A. DE C</t>
  </si>
  <si>
    <t>GRAND MARK</t>
  </si>
  <si>
    <t>GRANDES A#ADAS, S.A. DE C</t>
  </si>
  <si>
    <t>GRANDES AC</t>
  </si>
  <si>
    <t>GRANDI MAGAZZINI LINOLEUM</t>
  </si>
  <si>
    <t>GRANDI MAG</t>
  </si>
  <si>
    <t>GRANOS Y SEMILLAS DE MEXI</t>
  </si>
  <si>
    <t>GRANOS Y S</t>
  </si>
  <si>
    <t>GRAZIANI SRL</t>
  </si>
  <si>
    <t>GRAZIANI S</t>
  </si>
  <si>
    <t>GREAT BIG PICTURES INC</t>
  </si>
  <si>
    <t>GREAT BIG</t>
  </si>
  <si>
    <t>MADISON</t>
  </si>
  <si>
    <t>GREAT LENGTHS MEXICO, S.A</t>
  </si>
  <si>
    <t>GREAT LENG</t>
  </si>
  <si>
    <t>GREEN MOVIL ELECTRICS S D</t>
  </si>
  <si>
    <t>GREEN MOVI</t>
  </si>
  <si>
    <t>GREEN TECH</t>
  </si>
  <si>
    <t>GREENDENE S.A.</t>
  </si>
  <si>
    <t>GREENDENE</t>
  </si>
  <si>
    <t>GROTEWOLD TRADE S.A DE C.</t>
  </si>
  <si>
    <t>GROTEWOLD</t>
  </si>
  <si>
    <t>GROTTO S.P.A.</t>
  </si>
  <si>
    <t>GROTTO SP</t>
  </si>
  <si>
    <t>GROUPE SALMON ARC-EN-CIEL</t>
  </si>
  <si>
    <t>GROUPE SAL</t>
  </si>
  <si>
    <t>GROUPE ZANNIER</t>
  </si>
  <si>
    <t>GROUPE ZAN</t>
  </si>
  <si>
    <t>GRUAS Y SERVICIOS VILLAGR</t>
  </si>
  <si>
    <t>GRUAS Y SE</t>
  </si>
  <si>
    <t>GRUPO CHOMARC S.A DE C.V</t>
  </si>
  <si>
    <t>GRUPO</t>
  </si>
  <si>
    <t>GRUPO BECHAO SA DE CV</t>
  </si>
  <si>
    <t>GRUPO JOLOFE S.A DE C.V</t>
  </si>
  <si>
    <t>GRUPO NUMARK S.A DE C.V</t>
  </si>
  <si>
    <t>GRUPO EDUARDO DIAZ S.C.</t>
  </si>
  <si>
    <t>GRUPO CINTAS DE MEXICO S.</t>
  </si>
  <si>
    <t>GRUPO  ROJANO OLVERA DE S</t>
  </si>
  <si>
    <t>GRUPO  ROJ</t>
  </si>
  <si>
    <t>GRUPO 1,000, S.A. DE C.V.</t>
  </si>
  <si>
    <t>GRUPO 1,00</t>
  </si>
  <si>
    <t>GRUPO 5 CERO, S.A. DE C.V</t>
  </si>
  <si>
    <t>GRUPO 5 CE</t>
  </si>
  <si>
    <t>GRUPO ACIERTO PUBLICITARI</t>
  </si>
  <si>
    <t>GRUPO ACIE</t>
  </si>
  <si>
    <t>GRUPO ACIR S.A DE C.V</t>
  </si>
  <si>
    <t>GRUPO ACIR</t>
  </si>
  <si>
    <t>GRUPO AJUSCO MEXICANO, S.</t>
  </si>
  <si>
    <t>GRUPO AJUS</t>
  </si>
  <si>
    <t>GRUPO ALPHA SIMET, S.A. D</t>
  </si>
  <si>
    <t>GRUPO ALPH</t>
  </si>
  <si>
    <t>GRUPO AMEGUIDAN S.A. DE C</t>
  </si>
  <si>
    <t>GRUPO AMEG</t>
  </si>
  <si>
    <t>GRUPO AMIGOS DE SAN ANGEL</t>
  </si>
  <si>
    <t>GRUPO AMIG</t>
  </si>
  <si>
    <t>GRUPO ANDONAEGUI ARQUITEC</t>
  </si>
  <si>
    <t>GRUPO ANDO</t>
  </si>
  <si>
    <t>GRUPO ARARRI S.A. DE C.V.</t>
  </si>
  <si>
    <t>GRUPO ARAR</t>
  </si>
  <si>
    <t>GRUPO ARCHIKING &amp; KIRWAN</t>
  </si>
  <si>
    <t>GRUPO ARCH</t>
  </si>
  <si>
    <t>GRUPO ARCOS ARQUITECTURA</t>
  </si>
  <si>
    <t>GRUPO ARCO</t>
  </si>
  <si>
    <t>SAN NICOLÁS DE LOS GARZA</t>
  </si>
  <si>
    <t>GRUPO ARTUR INTERNACIONAL</t>
  </si>
  <si>
    <t>GRUPO ARTU</t>
  </si>
  <si>
    <t>GRUPO ASNOUN S.A. DE C.V.</t>
  </si>
  <si>
    <t>GRUPO ASNO</t>
  </si>
  <si>
    <t>GRUPO ASOCIADOS EN INGENI</t>
  </si>
  <si>
    <t>GRUPO ASOC</t>
  </si>
  <si>
    <t>GRUPO ATAVAL, S.A. DE C.V</t>
  </si>
  <si>
    <t>GRUPO ATAV</t>
  </si>
  <si>
    <t>GRUPO ATIL, S.A. DE C.V.</t>
  </si>
  <si>
    <t>GRUPO ATIL</t>
  </si>
  <si>
    <t>GRUPO AVICOLA DE JALISCO,</t>
  </si>
  <si>
    <t>GRUPO AVIC</t>
  </si>
  <si>
    <t>GRUPO AZZPETA S.A DE C.V</t>
  </si>
  <si>
    <t>GRUPO AZZP</t>
  </si>
  <si>
    <t>GRUPO BASALEN MEXICO, S.A</t>
  </si>
  <si>
    <t>GRUPO BASA</t>
  </si>
  <si>
    <t>GRUPO CALPIK DURAZNOS, S.</t>
  </si>
  <si>
    <t>GRUPO CALP</t>
  </si>
  <si>
    <t>GRUPO CAMVIA, S.A. DE C.V</t>
  </si>
  <si>
    <t>GRUPO CAMV</t>
  </si>
  <si>
    <t>JUAREZ</t>
  </si>
  <si>
    <t>GRUPO CAPITALINO EMPRESAR</t>
  </si>
  <si>
    <t>GRUPO CAPI</t>
  </si>
  <si>
    <t>GRUPO CARJAR, S.A. DE C.V</t>
  </si>
  <si>
    <t>GRUPO CARJ</t>
  </si>
  <si>
    <t>GRUPO CASA ARIES S.A. DE</t>
  </si>
  <si>
    <t>GRUPO CASA</t>
  </si>
  <si>
    <t>GRUPO CCM DE SOPORTE CORP</t>
  </si>
  <si>
    <t>GRUPO CCM</t>
  </si>
  <si>
    <t>GRUPO CEDAJI S.A. DE C.V.</t>
  </si>
  <si>
    <t>GRUPO CEDA</t>
  </si>
  <si>
    <t>GRUPO CHAPOY, S.A. DE C.V</t>
  </si>
  <si>
    <t>GRUPO CHAP</t>
  </si>
  <si>
    <t>GRUPO CHASAG, S.A. DE C.V</t>
  </si>
  <si>
    <t>GRUPO CHAS</t>
  </si>
  <si>
    <t>GRUPO CIRCO CREATIVO MEXI</t>
  </si>
  <si>
    <t>GRUPO CIRC</t>
  </si>
  <si>
    <t>GRUPO COMERCIAL ATLAS S.A</t>
  </si>
  <si>
    <t>GRUPO COME</t>
  </si>
  <si>
    <t>GRUPO COMERCIAL RASHBI SA</t>
  </si>
  <si>
    <t>GRUPO COMERCIAL JAMVI, S.</t>
  </si>
  <si>
    <t>GRUPO COMERCIALIZADOR S.A</t>
  </si>
  <si>
    <t>GRUPO COMERCIAL LONDON, S</t>
  </si>
  <si>
    <t>GRUPO COMERCIAL PRONDE, S</t>
  </si>
  <si>
    <t>CELAYA</t>
  </si>
  <si>
    <t>GRUPO COMERCIALIZADOR MU#</t>
  </si>
  <si>
    <t>GRUPO CONSULTOR HOJASI S.</t>
  </si>
  <si>
    <t>GRUPO CONS</t>
  </si>
  <si>
    <t>GRUPO CRETUM SA DE CV</t>
  </si>
  <si>
    <t>GRUPO CRET</t>
  </si>
  <si>
    <t>GRUPO CRISSAGLEZ S.A. DE</t>
  </si>
  <si>
    <t>GRUPO CRIS</t>
  </si>
  <si>
    <t>GRUPO CRISTALERIA DEL ANG</t>
  </si>
  <si>
    <t>GRUPO DBZ S.A. DE C.V.</t>
  </si>
  <si>
    <t>GRUPO DBZ</t>
  </si>
  <si>
    <t>GRUPO DE COMUNICACION KAT</t>
  </si>
  <si>
    <t>GRUPO DE C</t>
  </si>
  <si>
    <t>GRUPO DE DESARROLLOS FASS</t>
  </si>
  <si>
    <t>GRUPO DE D</t>
  </si>
  <si>
    <t>GRUPO DE DISE#O HELGUERA,</t>
  </si>
  <si>
    <t>GRUPO DICARES, A.C.</t>
  </si>
  <si>
    <t>GRUPO DICA</t>
  </si>
  <si>
    <t>GRUPO DU CHIEN S.A DE C.V</t>
  </si>
  <si>
    <t>GRUPO DU C</t>
  </si>
  <si>
    <t>GRUPO EDITORIAL ESTILO ME</t>
  </si>
  <si>
    <t>GRUPO EDIT</t>
  </si>
  <si>
    <t>GRUPO EDITORIAL VIA SATEL</t>
  </si>
  <si>
    <t>GRUPO ELITE TECNOLOGIA PR</t>
  </si>
  <si>
    <t>GRUPO ELIT</t>
  </si>
  <si>
    <t>GRUPO EMPRESARIAL ESPINOS</t>
  </si>
  <si>
    <t>GRUPO EMPR</t>
  </si>
  <si>
    <t>GRUPO EMPRESARIAL OLAGARA</t>
  </si>
  <si>
    <t>GRUPO EMPRESARIAL GOTSA S</t>
  </si>
  <si>
    <t>GRUPO EMPRESARIAL OFERTAS</t>
  </si>
  <si>
    <t>GRUPO EMPRESARIAL JUMI S.</t>
  </si>
  <si>
    <t>GRUPO ESCATO S.A. DE C.V.</t>
  </si>
  <si>
    <t>GRUPO ESCA</t>
  </si>
  <si>
    <t>GRUPO ESTRATEGICO PARA TE</t>
  </si>
  <si>
    <t>GRUPO ESTR</t>
  </si>
  <si>
    <t>GRUPO EUROPEAN FOOD SERVI</t>
  </si>
  <si>
    <t>GRUPO EURO</t>
  </si>
  <si>
    <t>GRUPO EUROSOL S.A. DE C.V</t>
  </si>
  <si>
    <t>GRUPO EXCELENCIA GASTRONO</t>
  </si>
  <si>
    <t>GRUPO EXCE</t>
  </si>
  <si>
    <t>GRUPO FLOX S.A DE C.V</t>
  </si>
  <si>
    <t>GRUPO FLOX</t>
  </si>
  <si>
    <t>GRUPO GIBBPELL S.A. DE C.</t>
  </si>
  <si>
    <t>GRUPO GIBB</t>
  </si>
  <si>
    <t>GRUPO GOLF LOZANO S.A. DE</t>
  </si>
  <si>
    <t>GRUPO GOLF</t>
  </si>
  <si>
    <t>GRUPO GRAFICO SOLARIS S.A</t>
  </si>
  <si>
    <t>GRUPO GRAF</t>
  </si>
  <si>
    <t>GRUPO GUARNERI, S.A. DE C</t>
  </si>
  <si>
    <t>GRUPO GUAR</t>
  </si>
  <si>
    <t>GRUPO GUESS, S DE R. L. D</t>
  </si>
  <si>
    <t>GRUPO GUES</t>
  </si>
  <si>
    <t>GRUPO HB PS, S.A. DE C.V.</t>
  </si>
  <si>
    <t>GRUPO HB P</t>
  </si>
  <si>
    <t>GRUPO IANGREEN S DE R.L D</t>
  </si>
  <si>
    <t>GRUPO IANG</t>
  </si>
  <si>
    <t>GRUPO IMPORTADOR ROSS, S.</t>
  </si>
  <si>
    <t>GRUPO IMPO</t>
  </si>
  <si>
    <t>GRUPO IMPOTRADE S.A DE C.</t>
  </si>
  <si>
    <t>GRUPO IMPULSOR DE PRODUCT</t>
  </si>
  <si>
    <t>GRUPO IMPU</t>
  </si>
  <si>
    <t>GRUPO INDUSTRIAL BACA SA</t>
  </si>
  <si>
    <t>GRUPO INDU</t>
  </si>
  <si>
    <t>GRUPO INDUSTRIAL DOS MIL</t>
  </si>
  <si>
    <t>GRUPO INDUSTRIAL MAQUINAS</t>
  </si>
  <si>
    <t>GRUPO INDUSTRIAL CREYSI,</t>
  </si>
  <si>
    <t>GRUPO INDUSTRIAL ALCE S.A</t>
  </si>
  <si>
    <t>GRUPO INDUSTRIAL BRIGITTE</t>
  </si>
  <si>
    <t>GRUPO INTEGRAL DE DESARRO</t>
  </si>
  <si>
    <t>GRUPO INTE</t>
  </si>
  <si>
    <t>GRUPO IRAKLIS, S.C</t>
  </si>
  <si>
    <t>GRUPO IRAK</t>
  </si>
  <si>
    <t>GRUPO JIMENA YSITA SA DE</t>
  </si>
  <si>
    <t>GRUPO JIME</t>
  </si>
  <si>
    <t>GRUPO JISCO S.A. DE C.V.</t>
  </si>
  <si>
    <t>GRUPO JISC</t>
  </si>
  <si>
    <t>GRUPO JUADI S.A. DE C.V.</t>
  </si>
  <si>
    <t>GRUPO JUAD</t>
  </si>
  <si>
    <t>GRUPO KHEN S DE R.L DE C.</t>
  </si>
  <si>
    <t>GRUPO KHEN</t>
  </si>
  <si>
    <t>GRUPO LEBOPI S.A. DE C.V.</t>
  </si>
  <si>
    <t>GRUPO LEBO</t>
  </si>
  <si>
    <t>GRUPO LEDSA, S.A. DE C.V.</t>
  </si>
  <si>
    <t>GRUPO LEDS</t>
  </si>
  <si>
    <t>GRUPO LITOGRAFICO METROPO</t>
  </si>
  <si>
    <t>GRUPO LITO</t>
  </si>
  <si>
    <t>GRUPO MADERERO CORZA S.A.</t>
  </si>
  <si>
    <t>GRUPO MADE</t>
  </si>
  <si>
    <t>GRUPO MARCON, S.A. DE C.V</t>
  </si>
  <si>
    <t>GRUPO MARC</t>
  </si>
  <si>
    <t>GRUPO MCB S..A DE C.V.</t>
  </si>
  <si>
    <t>GRUPO MCB</t>
  </si>
  <si>
    <t>GRUPO MEDIOS, S.A. DE C.V</t>
  </si>
  <si>
    <t>GRUPO MEDI</t>
  </si>
  <si>
    <t>GRUPO MENSAJERIAS, S.A.</t>
  </si>
  <si>
    <t>GRUPO MENS</t>
  </si>
  <si>
    <t>GRUPO MI CAMION S.A. DE C</t>
  </si>
  <si>
    <t>GRUPO MI C</t>
  </si>
  <si>
    <t>GRUPO MOTORMEXA GUADALAJA</t>
  </si>
  <si>
    <t>GRUPO MOTO</t>
  </si>
  <si>
    <t>GRUPO MULKIN S.A. DE C.V.</t>
  </si>
  <si>
    <t>GRUPO MULK</t>
  </si>
  <si>
    <t>GRUPO MUNDO ELECTRICO DE</t>
  </si>
  <si>
    <t>GRUPO MUND</t>
  </si>
  <si>
    <t>GRUPO NOCTURNA S.A. DE C.</t>
  </si>
  <si>
    <t>GRUPO NOCT</t>
  </si>
  <si>
    <t>GRUPO OCCHI, S.A. DE C.V.</t>
  </si>
  <si>
    <t>GRUPO OCCH</t>
  </si>
  <si>
    <t>GRUPO OXTEN S.A. DE C.V.</t>
  </si>
  <si>
    <t>GRUPO OXTE</t>
  </si>
  <si>
    <t>GRUPO PARISINA S.A. DE C.</t>
  </si>
  <si>
    <t>GRUPO PARI</t>
  </si>
  <si>
    <t>GRUPO PELLANDINI S.A. DE</t>
  </si>
  <si>
    <t>GRUPO PELL</t>
  </si>
  <si>
    <t>GRUPO PROYECTA, S.A. DE C</t>
  </si>
  <si>
    <t>GRUPO PROY</t>
  </si>
  <si>
    <t>GRUPO RAMOS RIZO S.A.D E</t>
  </si>
  <si>
    <t>GRUPO RAMO</t>
  </si>
  <si>
    <t>GRUPO RESTAURANTERO MARZA</t>
  </si>
  <si>
    <t>GRUPO REST</t>
  </si>
  <si>
    <t>GRUPO REXSER S.A DE C.V</t>
  </si>
  <si>
    <t>GRUPO REXS</t>
  </si>
  <si>
    <t>GRUPO SANTA BRENDA, S.A.</t>
  </si>
  <si>
    <t>GRUPO SANT</t>
  </si>
  <si>
    <t>GRUPO SEDAS CATALUÑA S.A.</t>
  </si>
  <si>
    <t>GRUPO SEDA</t>
  </si>
  <si>
    <t>GRUPO SEPROEM S.A. DE C.V</t>
  </si>
  <si>
    <t>GRUPO SEPR</t>
  </si>
  <si>
    <t>GRUPO SLAVA S.A. DE C.V.</t>
  </si>
  <si>
    <t>GRUPO SLAV</t>
  </si>
  <si>
    <t>GRUPO SORTEK S.A DE C.V</t>
  </si>
  <si>
    <t>GRUPO SORT</t>
  </si>
  <si>
    <t>GRUPO STACY S.A DE C.V.</t>
  </si>
  <si>
    <t>GRUPO STAC</t>
  </si>
  <si>
    <t>GRUPO STARKEM, S.A. DE C.</t>
  </si>
  <si>
    <t>GRUPO STAR</t>
  </si>
  <si>
    <t>GRUPO STRONGER S.A. DE C.</t>
  </si>
  <si>
    <t>GRUPO STRO</t>
  </si>
  <si>
    <t>GRUPO TECHPRO S.A, DE C.V</t>
  </si>
  <si>
    <t>GRUPO TECH</t>
  </si>
  <si>
    <t>GRUPO TEXTIL ERE S.A DE C</t>
  </si>
  <si>
    <t>GRUPO TEXT</t>
  </si>
  <si>
    <t>GRUPO TEXTURA, S.A. DE C.</t>
  </si>
  <si>
    <t>GRUPO TK DE MEXICO, S.A.</t>
  </si>
  <si>
    <t>GRUPO TK D</t>
  </si>
  <si>
    <t>GRUPO VANITY, S.A. DE C.V</t>
  </si>
  <si>
    <t>GRUPO VANI</t>
  </si>
  <si>
    <t>GRUPO W SISTEMAS</t>
  </si>
  <si>
    <t>GRUPO W SI</t>
  </si>
  <si>
    <t>GUSTAVO A MADERO</t>
  </si>
  <si>
    <t>GRUPO ZAORT S.A. DE C.V.</t>
  </si>
  <si>
    <t>GRUPO ZAOR</t>
  </si>
  <si>
    <t>GRUPO ZARAZUA PUBLICIDAD</t>
  </si>
  <si>
    <t>GRUPO ZARA</t>
  </si>
  <si>
    <t>GRUPO ZET INTERNACIONAL S</t>
  </si>
  <si>
    <t>GRUPO ZET</t>
  </si>
  <si>
    <t>GRUPO B G &amp; B S.A. DE C.V</t>
  </si>
  <si>
    <t>GRUPOBG&amp;B-</t>
  </si>
  <si>
    <t>GRUPO DICANCO S.A. DE C.V</t>
  </si>
  <si>
    <t>GRUPODICAC</t>
  </si>
  <si>
    <t>GRUPO EDITORIAL DE MEDIOS</t>
  </si>
  <si>
    <t>GRUPOEDITO</t>
  </si>
  <si>
    <t>GRUPO EMPRESARIAL RADIO T</t>
  </si>
  <si>
    <t>GRUPOEMPRE</t>
  </si>
  <si>
    <t>GRUPO JULIO S.A. DE C.V.</t>
  </si>
  <si>
    <t>GRUPOJULIO</t>
  </si>
  <si>
    <t>GRUPPO SINTESI, SRL</t>
  </si>
  <si>
    <t>GRUPPO SIN</t>
  </si>
  <si>
    <t>GRYPHO, S.A. DE C.V.</t>
  </si>
  <si>
    <t>GRYPHO, S</t>
  </si>
  <si>
    <t>PACHUCA DE SOTO</t>
  </si>
  <si>
    <t>G.S.E.B. MEXICANA S.A. DE</t>
  </si>
  <si>
    <t>GSEB M</t>
  </si>
  <si>
    <t>GUACAMOLE COMERCIALIZADOR</t>
  </si>
  <si>
    <t>GUACAMOLE</t>
  </si>
  <si>
    <t>GUADALUPE AGUILAR ZU#IGA</t>
  </si>
  <si>
    <t>GUAJUYE S.A. DE C.V.</t>
  </si>
  <si>
    <t>GUAJUYE S</t>
  </si>
  <si>
    <t>ALLENDE</t>
  </si>
  <si>
    <t>GUARDIANES DEL SURESTE</t>
  </si>
  <si>
    <t>GUARDIANES</t>
  </si>
  <si>
    <t>GUASCH HERMANOS SL</t>
  </si>
  <si>
    <t>GUASCH HER</t>
  </si>
  <si>
    <t>GUASQUE PRODCOM S.A. DE C</t>
  </si>
  <si>
    <t>GUASQUE PR</t>
  </si>
  <si>
    <t>GUCCI LOGISTICA SPA</t>
  </si>
  <si>
    <t>GUCCI LOGI</t>
  </si>
  <si>
    <t>GUCCI MEXICO, S.A. DE C.V</t>
  </si>
  <si>
    <t>GUCCI MEXI</t>
  </si>
  <si>
    <t>GUEL COMERCIALIZADORA SA</t>
  </si>
  <si>
    <t>GUEL COMER</t>
  </si>
  <si>
    <t>GUERRA MARTINEZ DENISSE</t>
  </si>
  <si>
    <t>GUERRA MAR</t>
  </si>
  <si>
    <t>GUERRA SAENZ OVIDIO JORGE</t>
  </si>
  <si>
    <t>GUERRA SAE</t>
  </si>
  <si>
    <t>GUGEL DESIGN S.A. DE C.V.</t>
  </si>
  <si>
    <t>GUGEL DESI</t>
  </si>
  <si>
    <t>GUIATE S.A DE C.V</t>
  </si>
  <si>
    <t>GUIATE SA</t>
  </si>
  <si>
    <t>GUILLERMO PRIETO Y COMPAÑ</t>
  </si>
  <si>
    <t>GUILLERMO</t>
  </si>
  <si>
    <t>GUILLERMO MORALES CERVANT</t>
  </si>
  <si>
    <t>GUILLERMO LOPEZ FELIX</t>
  </si>
  <si>
    <t>GUILLERMO BRAVO BALLESTER</t>
  </si>
  <si>
    <t>GUILLERMO ESCAMILLA NARVA</t>
  </si>
  <si>
    <t>GUILLERMO SIFUENTES RIVER</t>
  </si>
  <si>
    <t>GUILLERMO MEDINA ESTRADA</t>
  </si>
  <si>
    <t>GUISADOS INSTANTANEOS POT</t>
  </si>
  <si>
    <t>GUISADOS I</t>
  </si>
  <si>
    <t>GURWITCH BRISTOW PRODUCTS</t>
  </si>
  <si>
    <t>GURWITCH B</t>
  </si>
  <si>
    <t>STAFFORD, TX</t>
  </si>
  <si>
    <t>GUT METAL S.R.L.</t>
  </si>
  <si>
    <t>GUT METAL</t>
  </si>
  <si>
    <t>ARGENTINA</t>
  </si>
  <si>
    <t>GUTIERREZ RUIZ MIRIAM</t>
  </si>
  <si>
    <t>GUTIERREZ</t>
  </si>
  <si>
    <t>GUTIERREZ AGUILAR ALFREDO</t>
  </si>
  <si>
    <t>GUTIERREZ SANCHEZ MANUEL</t>
  </si>
  <si>
    <t>GUZMAN ARROYO JOSE RAMON</t>
  </si>
  <si>
    <t>GUZMAN ARR</t>
  </si>
  <si>
    <t>GUZMAN FLORES ROSALIA</t>
  </si>
  <si>
    <t>GUZMAN FLO</t>
  </si>
  <si>
    <t>GUZMAN LOZADA VICTOR MANU</t>
  </si>
  <si>
    <t>GUZMAN LOZ</t>
  </si>
  <si>
    <t>GUZMAN VAZQUEZ JOSE ARTUR</t>
  </si>
  <si>
    <t>GUZMAN VAZ</t>
  </si>
  <si>
    <t>GVM COMERCIAL DE ALIMENTO</t>
  </si>
  <si>
    <t>GVM COMERC</t>
  </si>
  <si>
    <t>H &amp; S SOLUTIONS SA DE CV</t>
  </si>
  <si>
    <t>H &amp; S SOLU</t>
  </si>
  <si>
    <t>H. AYUNTAMIENTO DE CUAUTI</t>
  </si>
  <si>
    <t>H AYUNTAM</t>
  </si>
  <si>
    <t>HABILITACION Y CONFECCION</t>
  </si>
  <si>
    <t>HABILITACI</t>
  </si>
  <si>
    <t>HACES SOBRINO MARIA LUISA</t>
  </si>
  <si>
    <t>HACES SOBR</t>
  </si>
  <si>
    <t>HACHETTE FILIPACCHI EXPAN</t>
  </si>
  <si>
    <t>HACHETTE F</t>
  </si>
  <si>
    <t>HACKETT S A DE C V</t>
  </si>
  <si>
    <t>HACKETTSAD</t>
  </si>
  <si>
    <t>HAGERSA SA DE CV</t>
  </si>
  <si>
    <t>HAGERSA SA</t>
  </si>
  <si>
    <t>HALL &amp; CA, LDA</t>
  </si>
  <si>
    <t>HALL &amp; CA,</t>
  </si>
  <si>
    <t>HALLATT JIMENEZ LYDIA</t>
  </si>
  <si>
    <t>HALLATT JI</t>
  </si>
  <si>
    <t>HALO AMERICAS LTD</t>
  </si>
  <si>
    <t>HALO AMERI</t>
  </si>
  <si>
    <t>HANDELL S.A. DE C.V.</t>
  </si>
  <si>
    <t>HANDELL S</t>
  </si>
  <si>
    <t>HANDS STILO MOVEIS EM FIB</t>
  </si>
  <si>
    <t>HANDS STIL</t>
  </si>
  <si>
    <t>HANKY PANKY LTD</t>
  </si>
  <si>
    <t>HANKY PANK</t>
  </si>
  <si>
    <t>HANS MEZA AYALA</t>
  </si>
  <si>
    <t>HANS MEZA</t>
  </si>
  <si>
    <t>HANSEATIK, S.A. DE C.V.</t>
  </si>
  <si>
    <t>HANSEATIK,</t>
  </si>
  <si>
    <t>HARMONT &amp; BLAINE S.P.A.</t>
  </si>
  <si>
    <t>HARMONT &amp;</t>
  </si>
  <si>
    <t>HARMONY BROOK DE MEXICO S</t>
  </si>
  <si>
    <t>HARMONY BR</t>
  </si>
  <si>
    <t>HASBRO DE MEXICO S. DE R.</t>
  </si>
  <si>
    <t>HASBRODEME</t>
  </si>
  <si>
    <t>HAYDEE ALEJANDRA PORCAYO</t>
  </si>
  <si>
    <t>HAYDEE ALE</t>
  </si>
  <si>
    <t>NAUCALPAN EDO. DE MEX</t>
  </si>
  <si>
    <t>H. AYUNTAMIENTO CONSTITUC</t>
  </si>
  <si>
    <t>HAYUNTAMI</t>
  </si>
  <si>
    <t>HB ALIMENTOS S.A. DE C.V.</t>
  </si>
  <si>
    <t>HB ALIMENT</t>
  </si>
  <si>
    <t>NUENO LEON</t>
  </si>
  <si>
    <t>HEALTHLIFE NUTRITION S.A.</t>
  </si>
  <si>
    <t>HECTOR GUILLERMO GUEVARA</t>
  </si>
  <si>
    <t>HECTOR</t>
  </si>
  <si>
    <t>HECTOR EMMANUEL LOPEZ BRA</t>
  </si>
  <si>
    <t>HECTOR EMM</t>
  </si>
  <si>
    <t>HECTOR HERNANDEZ HERNANDE</t>
  </si>
  <si>
    <t>HECTOR HER</t>
  </si>
  <si>
    <t>HEINEKEN MEXICO, S. DE R.</t>
  </si>
  <si>
    <t>HEINEKEN M</t>
  </si>
  <si>
    <t>HELADOS SULTANA DE MONTER</t>
  </si>
  <si>
    <t>HELADOS SU</t>
  </si>
  <si>
    <t>HENREDON FURNITURE INDUST</t>
  </si>
  <si>
    <t>U.S.A ASIA</t>
  </si>
  <si>
    <t>HENRY DEAN NV</t>
  </si>
  <si>
    <t>MASSENHOVEN</t>
  </si>
  <si>
    <t>HENRY LODEN S.R.L</t>
  </si>
  <si>
    <t>HENRY LODE</t>
  </si>
  <si>
    <t>HERCE CERDA VERONICA MARI</t>
  </si>
  <si>
    <t>HERCE CERD</t>
  </si>
  <si>
    <t>HERE &amp; THERE LLC</t>
  </si>
  <si>
    <t>HERE &amp; THE</t>
  </si>
  <si>
    <t>NEW YORK CITY</t>
  </si>
  <si>
    <t>HERIBERTO DE JESUS BENIGN</t>
  </si>
  <si>
    <t>HERIBERTO</t>
  </si>
  <si>
    <t>HERLINDA ALAMILLO CARBALL</t>
  </si>
  <si>
    <t>HERLINDA A</t>
  </si>
  <si>
    <t>HERMALO S.A. DE C.V.</t>
  </si>
  <si>
    <t>HERMALO</t>
  </si>
  <si>
    <t>HERMAN MILLER MEXICO, S.A</t>
  </si>
  <si>
    <t>HERMAN MIL</t>
  </si>
  <si>
    <t>HERMANDAD DE LA COSTA, S.</t>
  </si>
  <si>
    <t>HERMANDAD</t>
  </si>
  <si>
    <t>SAN LUIS POTOSÍ</t>
  </si>
  <si>
    <t>HERMANOS CALATAYUD S,L</t>
  </si>
  <si>
    <t>HERMANOS C</t>
  </si>
  <si>
    <t>VALENCIA,ESPA?A</t>
  </si>
  <si>
    <t>HERMES PARFUMS</t>
  </si>
  <si>
    <t>HERMES DE PARIS MEXICO S.</t>
  </si>
  <si>
    <t>HERMES DE</t>
  </si>
  <si>
    <t>HERMES SELLIER</t>
  </si>
  <si>
    <t>HERMES SEL</t>
  </si>
  <si>
    <t>HERMOSILLO AGUILAR RAFAEL</t>
  </si>
  <si>
    <t>HERNANDEZ HERNANDEZ MARTI</t>
  </si>
  <si>
    <t>HERNANDEZ PEREZ CLEMENTE</t>
  </si>
  <si>
    <t>HERNANDEZ CRUZ ROBERTO</t>
  </si>
  <si>
    <t>HERNANDEZ HERNANDEZ VICTO</t>
  </si>
  <si>
    <t>HERNANDEZ ROSAS MARIA EUG</t>
  </si>
  <si>
    <t>HERNANDEZ RAMIREZ ALBERTO</t>
  </si>
  <si>
    <t>HERNANDEZ SANTAMARIA BIBI</t>
  </si>
  <si>
    <t>HERNANDEZ JESUS ARMANDO</t>
  </si>
  <si>
    <t>HERNANDEZ RESENDIZ MIGUEL</t>
  </si>
  <si>
    <t>HERNANDEZ MARTINEZ MARIA</t>
  </si>
  <si>
    <t>HERNANDEZ DIAZ SAID</t>
  </si>
  <si>
    <t>TULTITLÁN</t>
  </si>
  <si>
    <t>HERNANDEZ DE LA CONCHA CA</t>
  </si>
  <si>
    <t>COACALCO DE BERRIOZABAL</t>
  </si>
  <si>
    <t>HERNANDEZ GARCIA FERNANDO</t>
  </si>
  <si>
    <t>HERNANDEZ ROBLES ANGEL LE</t>
  </si>
  <si>
    <t>HERNANDEZ ZAPIAIN BERNARD</t>
  </si>
  <si>
    <t>HERRAMIENTAS PARA EL CONT</t>
  </si>
  <si>
    <t>HERRAMIENT</t>
  </si>
  <si>
    <t>HERRERA CERVANTES PAOLA</t>
  </si>
  <si>
    <t>HERRERA CE</t>
  </si>
  <si>
    <t>HERRERA PERALTA HECTOR AR</t>
  </si>
  <si>
    <t>HERRERA PE</t>
  </si>
  <si>
    <t>HERRERA RUPERTO JOSE LEON</t>
  </si>
  <si>
    <t>HERRERA RU</t>
  </si>
  <si>
    <t>HERRERO MARINESCA CONSERV</t>
  </si>
  <si>
    <t>HERRERO MA</t>
  </si>
  <si>
    <t>HEWLETT PACKARD OPERATION</t>
  </si>
  <si>
    <t>HEWLETT</t>
  </si>
  <si>
    <t>HEWLETT PACKARD MEXICO, S</t>
  </si>
  <si>
    <t>HEWLETT PA</t>
  </si>
  <si>
    <t>HFR INSTALACIONES S.A. DE</t>
  </si>
  <si>
    <t>HFRINSTALA</t>
  </si>
  <si>
    <t>HI FI TRADING S.A. DE C.V</t>
  </si>
  <si>
    <t>HI FI TRAD</t>
  </si>
  <si>
    <t>HI- DETECTION SYSTEMS SA</t>
  </si>
  <si>
    <t>HI- DETECT</t>
  </si>
  <si>
    <t>HIDROECOLOGIA OPERACIONES</t>
  </si>
  <si>
    <t>HIDROECOLO</t>
  </si>
  <si>
    <t>HIDROECOLOGIA S.A. DE C.V</t>
  </si>
  <si>
    <t>HIDROELECTRICOS ASOCIADOS</t>
  </si>
  <si>
    <t>HIDROELECT</t>
  </si>
  <si>
    <t>HIDROTECNIA INDUSTRIAL S.</t>
  </si>
  <si>
    <t>HIDROTECNI</t>
  </si>
  <si>
    <t>HIERBA MONESAL SAU</t>
  </si>
  <si>
    <t>HIERBA MON</t>
  </si>
  <si>
    <t>HIGH PERFORMANCE CONSULTI</t>
  </si>
  <si>
    <t>HIGH PERFO</t>
  </si>
  <si>
    <t>HIGHER INTERNATIONAL MODE</t>
  </si>
  <si>
    <t>HIGHER INT</t>
  </si>
  <si>
    <t>HIJOS DE RIVERA S.A</t>
  </si>
  <si>
    <t>HIJOS DE R</t>
  </si>
  <si>
    <t>HILDA MAYTEE CASTILLO SAL</t>
  </si>
  <si>
    <t>HILDA MAYT</t>
  </si>
  <si>
    <t>HIMSFURNITURE S.A. DE C.V</t>
  </si>
  <si>
    <t>HIMSFURNIT</t>
  </si>
  <si>
    <t>HIN LIM FURNITURE MANUFAC</t>
  </si>
  <si>
    <t>HIN LIM FU</t>
  </si>
  <si>
    <t>PENANG, MALAYSIA</t>
  </si>
  <si>
    <t>HIP LIK PACKAGING PRODUCT</t>
  </si>
  <si>
    <t>HIP LIK PA</t>
  </si>
  <si>
    <t>TOKWAWAN, KOWLOON</t>
  </si>
  <si>
    <t>HIRAM KOSSIO RENDON</t>
  </si>
  <si>
    <t>HIRAM KOSS</t>
  </si>
  <si>
    <t>HITACHI DATA SYSTEMS S.A.</t>
  </si>
  <si>
    <t>HITACHI DA</t>
  </si>
  <si>
    <t>HMIL PRODUCCIONES S.A. DE</t>
  </si>
  <si>
    <t>HMIL PRODU</t>
  </si>
  <si>
    <t>HOBBY GRILL, S.C. DE R.L.</t>
  </si>
  <si>
    <t>HOBBY GRIL</t>
  </si>
  <si>
    <t>HOCKEY SPORT S.A. DE C.V.</t>
  </si>
  <si>
    <t>HOCKEY SPO</t>
  </si>
  <si>
    <t>HOJIBLANCA S.L.</t>
  </si>
  <si>
    <t>HOLFEUER CRYSTAL DESIGN</t>
  </si>
  <si>
    <t>HOLFEUER C</t>
  </si>
  <si>
    <t>HOMAH INTERNACIONAL S.A.</t>
  </si>
  <si>
    <t>HOMAH</t>
  </si>
  <si>
    <t>HOME AND BODY S.A. DE C.V</t>
  </si>
  <si>
    <t>HOME AND B</t>
  </si>
  <si>
    <t>HOME DEPOT MEXICO S DE R.</t>
  </si>
  <si>
    <t>HOME DEPOT</t>
  </si>
  <si>
    <t>HOME LAB DISEÑOS S.A. DE</t>
  </si>
  <si>
    <t>HOME LINK DE MEXICO S.A.</t>
  </si>
  <si>
    <t>HOME LINK</t>
  </si>
  <si>
    <t>HORNOS Y MAQUINARIA IBERI</t>
  </si>
  <si>
    <t>HORNOS Y M</t>
  </si>
  <si>
    <t>HOTEL HABITA S.A DE C.V.</t>
  </si>
  <si>
    <t>HOTEL HABI</t>
  </si>
  <si>
    <t>HOTEL LA PURIFICADORA S.A</t>
  </si>
  <si>
    <t>HOTEL LA P</t>
  </si>
  <si>
    <t>HOWARD MILLER CLOCK CO.</t>
  </si>
  <si>
    <t>HOWARD MIL</t>
  </si>
  <si>
    <t>H.STERN JOYEROS S. DE R.L</t>
  </si>
  <si>
    <t>HSTERN JO</t>
  </si>
  <si>
    <t>HUDSON CLOTHING LLC</t>
  </si>
  <si>
    <t>HUELITL HUILOTL CRUZ</t>
  </si>
  <si>
    <t>HUELITL HU</t>
  </si>
  <si>
    <t>HUGO ARTURO SOLIS GARCIA</t>
  </si>
  <si>
    <t>HUGO ARTUR</t>
  </si>
  <si>
    <t>HUGO ROBERTO GARCIA ESTRA</t>
  </si>
  <si>
    <t>HUGO ROBER</t>
  </si>
  <si>
    <t>HUGO BOSS MEXICO S.A DE C</t>
  </si>
  <si>
    <t>HUGOBOSSME</t>
  </si>
  <si>
    <t>HUMANA CORP. S.C. DE R.L.</t>
  </si>
  <si>
    <t>HUMPHREYS ACCESSORIES LLC</t>
  </si>
  <si>
    <t>HUMPHREYS</t>
  </si>
  <si>
    <t>HURTADO DE SARACHO ARQUIT</t>
  </si>
  <si>
    <t>HURTADO DE</t>
  </si>
  <si>
    <t>HURTADO MUEBLES DECORACIO</t>
  </si>
  <si>
    <t>HURTADO MU</t>
  </si>
  <si>
    <t>HURTADO SANTIBA#EZ ERNEST</t>
  </si>
  <si>
    <t>HURTADO SA</t>
  </si>
  <si>
    <t>HURTADO USA INC</t>
  </si>
  <si>
    <t>HURTADO US</t>
  </si>
  <si>
    <t>CAROLINA DEL NORTE</t>
  </si>
  <si>
    <t>HYF INSTALACIONES S.A. DE</t>
  </si>
  <si>
    <t>HYF INSTAL</t>
  </si>
  <si>
    <t>I BIJOUX DI ANTONELLA GAL</t>
  </si>
  <si>
    <t>I BIJOUX D</t>
  </si>
  <si>
    <t>BARI</t>
  </si>
  <si>
    <t>I MODEL S.A DE C.V</t>
  </si>
  <si>
    <t>I MODEL S</t>
  </si>
  <si>
    <t>I NOSTRI FRATELLI S DE RL</t>
  </si>
  <si>
    <t>I NOSTRI F</t>
  </si>
  <si>
    <t>IART S.A. DE C.V.</t>
  </si>
  <si>
    <t>IART SA</t>
  </si>
  <si>
    <t>IBC COMERCIAL S.A DE C.V</t>
  </si>
  <si>
    <t>IBC COMERC</t>
  </si>
  <si>
    <t>IBERSUR S.A DE C.V</t>
  </si>
  <si>
    <t>IBERSUR S</t>
  </si>
  <si>
    <t>IBOLILI, INC</t>
  </si>
  <si>
    <t>IBOLILI, I</t>
  </si>
  <si>
    <t>IBRAHIM MUSALEM ZIAD</t>
  </si>
  <si>
    <t>IBRAHIM MU</t>
  </si>
  <si>
    <t>IBRAHIM, S.A. DE C.V.</t>
  </si>
  <si>
    <t>IBRAHIM, S</t>
  </si>
  <si>
    <t>IBW IMPORTACIONES Y DISTR</t>
  </si>
  <si>
    <t>IBW IMPORT</t>
  </si>
  <si>
    <t>ICONO DEL TIEMPO, S.A. DE</t>
  </si>
  <si>
    <t>ICONO DEL</t>
  </si>
  <si>
    <t>ID PUBLICIDAD SA DE CV</t>
  </si>
  <si>
    <t>ID PUBLICI</t>
  </si>
  <si>
    <t>IDA PROJEKT SC</t>
  </si>
  <si>
    <t>IDA PROJEK</t>
  </si>
  <si>
    <t>IDEA ASOCIADOS DE MEXICO,</t>
  </si>
  <si>
    <t>IDEA ASOCI</t>
  </si>
  <si>
    <t>IDEA TELA TESSUTI S.A DE</t>
  </si>
  <si>
    <t>IDEA TELA</t>
  </si>
  <si>
    <t>IDEAS FIDELITY DE MEXICO</t>
  </si>
  <si>
    <t>IDEAS FIDE</t>
  </si>
  <si>
    <t>IDEAS JOSBRIS S.A. DE C.V</t>
  </si>
  <si>
    <t>IDEAS JOSB</t>
  </si>
  <si>
    <t>IDEAS Y SOLUCIONES MERCAD</t>
  </si>
  <si>
    <t>IDEAS Y SO</t>
  </si>
  <si>
    <t>IDENTATRONICS DE MEXICO S</t>
  </si>
  <si>
    <t>IDENTATRON</t>
  </si>
  <si>
    <t>IDENTIFICACION Y ACCESOS</t>
  </si>
  <si>
    <t>IDENTIFICA</t>
  </si>
  <si>
    <t>IDX CORPORATION</t>
  </si>
  <si>
    <t>IDX CORPOR</t>
  </si>
  <si>
    <t>IDX TORONTO</t>
  </si>
  <si>
    <t>IDX TORONT</t>
  </si>
  <si>
    <t>IGNACIO CORDOVA LOPEZ</t>
  </si>
  <si>
    <t>IGNACIO CO</t>
  </si>
  <si>
    <t>IHS COMUNICACIONES S.A. D</t>
  </si>
  <si>
    <t>IHS COMUNI</t>
  </si>
  <si>
    <t>IITTALA GROUP OYJ</t>
  </si>
  <si>
    <t>IITTALA GR</t>
  </si>
  <si>
    <t>IKEAMEX S.A DE C.V</t>
  </si>
  <si>
    <t>IKEAMEX S</t>
  </si>
  <si>
    <t>IKKAVALA S.A DE C.V</t>
  </si>
  <si>
    <t>IKKAVALA S</t>
  </si>
  <si>
    <t>IL ARTIGIANO ORFEBRES LTD</t>
  </si>
  <si>
    <t>IL ARTIGIA</t>
  </si>
  <si>
    <t>IL BOSCHETTO S.R.L. UNIP.</t>
  </si>
  <si>
    <t>IL BOSCHET</t>
  </si>
  <si>
    <t>ILINKO LTDA</t>
  </si>
  <si>
    <t>ILINKO LTD</t>
  </si>
  <si>
    <t>ILLUM, S.A. DE C.V.</t>
  </si>
  <si>
    <t>ILLUM, SA</t>
  </si>
  <si>
    <t>ILO LINENS SA DE CV</t>
  </si>
  <si>
    <t>ILO LINENS</t>
  </si>
  <si>
    <t>IMAGENES DE GUADALAJARA S</t>
  </si>
  <si>
    <t>IMAGENES D</t>
  </si>
  <si>
    <t>IMAGENES Y ALMACENAMIENTO</t>
  </si>
  <si>
    <t>IMAGENES Y</t>
  </si>
  <si>
    <t>IMAGEN IMPORTADORA S.A. D</t>
  </si>
  <si>
    <t>IMAGENIMPO</t>
  </si>
  <si>
    <t>IMAGINA COLSULTORES S.A.</t>
  </si>
  <si>
    <t>IMAGINA CO</t>
  </si>
  <si>
    <t>IMAGINATENIS S.A. DE C.V.</t>
  </si>
  <si>
    <t>IMAGINATEN</t>
  </si>
  <si>
    <t>IMAX CORPORATION</t>
  </si>
  <si>
    <t>IMAX CORPO</t>
  </si>
  <si>
    <t>IMAX S.R.L. - MAX MARA GR</t>
  </si>
  <si>
    <t>IMAX SRL</t>
  </si>
  <si>
    <t>IMPACT MEDIA PUBLISHING M</t>
  </si>
  <si>
    <t>IMPACT MED</t>
  </si>
  <si>
    <t>IMPACTO DIGITAL S.A. DE C</t>
  </si>
  <si>
    <t>IMPACTO DI</t>
  </si>
  <si>
    <t>IMPALA CORTINAS DE ACERO,</t>
  </si>
  <si>
    <t>IMPALA COR</t>
  </si>
  <si>
    <t>IMPCECO S.A. DE C.V.</t>
  </si>
  <si>
    <t>IMPCECO</t>
  </si>
  <si>
    <t>IMPER 2000 S.A. DE C.V.</t>
  </si>
  <si>
    <t>IMPER 2000</t>
  </si>
  <si>
    <t>IMPORTACIONES Y EXPORTACI</t>
  </si>
  <si>
    <t>IMPORTACIO</t>
  </si>
  <si>
    <t>IMPORTACIONES PROMOCIONAL</t>
  </si>
  <si>
    <t>IMPORTACIONES PH, S.A. DE</t>
  </si>
  <si>
    <t>I1602</t>
  </si>
  <si>
    <t>IMPORTACIONES KARMEL S.A.</t>
  </si>
  <si>
    <t>IMPORTACIONES INTERAMERIC</t>
  </si>
  <si>
    <t>IMPORTACIONES MUFEL S.A.</t>
  </si>
  <si>
    <t>IMPORTACIONES R.I.E S.A D</t>
  </si>
  <si>
    <t>IMPORTADORA IKAT S.A. DE</t>
  </si>
  <si>
    <t>IMPORTADOR</t>
  </si>
  <si>
    <t>IMPORTADORA INFANTIL S.A.</t>
  </si>
  <si>
    <t>IMPORTADORA Y DISTRIBUIDO</t>
  </si>
  <si>
    <t>IMPORTADORA LAVI#A, S.A.</t>
  </si>
  <si>
    <t>IMPORTADORA Y EXPORTADORA</t>
  </si>
  <si>
    <t>IMPORTADORA DE ILUMINACIO</t>
  </si>
  <si>
    <t>IMPORTADORA T&amp;S DE MEXICO</t>
  </si>
  <si>
    <t>IMPORTADORA ALEGRIA DE ME</t>
  </si>
  <si>
    <t>IMPORTADORA MHC SA DE CV</t>
  </si>
  <si>
    <t>IMPRENTO MODO S.A DE C.V</t>
  </si>
  <si>
    <t>IMPRENTO M</t>
  </si>
  <si>
    <t>IMPRESIONES AEREAS SA DE</t>
  </si>
  <si>
    <t>IMPRESIONE</t>
  </si>
  <si>
    <t>IMPRESIONES FINAS ESCOLAR</t>
  </si>
  <si>
    <t>IMPRESOS COPITEK S.A DE C</t>
  </si>
  <si>
    <t>IMPRESOS C</t>
  </si>
  <si>
    <t>IMPRESOS FERROL S.A DE C.</t>
  </si>
  <si>
    <t>IMPRESOS F</t>
  </si>
  <si>
    <t>IMPRESOS GRAFICOS BEDON S</t>
  </si>
  <si>
    <t>IMPRESOS G</t>
  </si>
  <si>
    <t>IMPRESOS HERMAN , S.A.</t>
  </si>
  <si>
    <t>IMPRESOS H</t>
  </si>
  <si>
    <t>IMPRESOS VILLA FLORITO S.</t>
  </si>
  <si>
    <t>IMPRESOS V</t>
  </si>
  <si>
    <t>IMPULSE TELECOMMUNICATION</t>
  </si>
  <si>
    <t>IMPULSE TE</t>
  </si>
  <si>
    <t>IMPULSO A LA MODA Y LA DE</t>
  </si>
  <si>
    <t>IMPULSO</t>
  </si>
  <si>
    <t>IMPULSO DEPORTIVO, S.A. D</t>
  </si>
  <si>
    <t>IMPULSO DE</t>
  </si>
  <si>
    <t>IMPULSO EMPRESARIAL SEIRI</t>
  </si>
  <si>
    <t>IMPULSO EM</t>
  </si>
  <si>
    <t>IMPULSORA DE VENTAS INTER</t>
  </si>
  <si>
    <t>IMPULSORA</t>
  </si>
  <si>
    <t>IMPULSORA DISERTA S.A. DE</t>
  </si>
  <si>
    <t>I1204</t>
  </si>
  <si>
    <t>IMPULSORA DE EVENTOS CULT</t>
  </si>
  <si>
    <t>IMPULSORA EURO, S.A. DE C</t>
  </si>
  <si>
    <t>IMPULSORA GAMO S.A. DE C.</t>
  </si>
  <si>
    <t>IMPULSORAG</t>
  </si>
  <si>
    <t>INAYA SA DE CV</t>
  </si>
  <si>
    <t>INAYA SA</t>
  </si>
  <si>
    <t>INCANTO GROUP SRL</t>
  </si>
  <si>
    <t>INCANTO GR</t>
  </si>
  <si>
    <t>INCANTO USA, INC.</t>
  </si>
  <si>
    <t>INCANTO US</t>
  </si>
  <si>
    <t>INCO VERITAS S.A</t>
  </si>
  <si>
    <t>INCO VERIT</t>
  </si>
  <si>
    <t>38-204</t>
  </si>
  <si>
    <t>HUTA SZKLA TARNOWEIC</t>
  </si>
  <si>
    <t>INDIGOMEDIA MEXICO S.A DE</t>
  </si>
  <si>
    <t>INDIGOMEDI</t>
  </si>
  <si>
    <t>INDUSTRIA VETRARIA EMAR S</t>
  </si>
  <si>
    <t>INDUSTRIA</t>
  </si>
  <si>
    <t>INDUSTRIA CALZATURIERA MA</t>
  </si>
  <si>
    <t>INDUSTRIA MANIFATTURA GUA</t>
  </si>
  <si>
    <t>NAPOLES</t>
  </si>
  <si>
    <t>INDUSTRIAL MARNO, S.A. DE</t>
  </si>
  <si>
    <t>INDUSTRIAL</t>
  </si>
  <si>
    <t>INDUSTRIAL CUBERTERA DE G</t>
  </si>
  <si>
    <t>INDUSTRIAL ASTORGA S.A DE</t>
  </si>
  <si>
    <t>INDUSTRIAS DE SANEAMIENTO</t>
  </si>
  <si>
    <t>INDUSTRIAS MAKECH S.A. DE</t>
  </si>
  <si>
    <t>INDUSTRIAS MANCERA S.A. D</t>
  </si>
  <si>
    <t>INDUSTRIAS DE MOVEIS ROTT</t>
  </si>
  <si>
    <t>INDUSTRIAS PIWI S.A. DE C</t>
  </si>
  <si>
    <t>INDUSTRIAS J CANTU P S.A</t>
  </si>
  <si>
    <t>INDUSTRIAS ENERGETICAS S.</t>
  </si>
  <si>
    <t>CARMEN</t>
  </si>
  <si>
    <t>INDUSTRIAS APPAREL S. DE</t>
  </si>
  <si>
    <t>GOMEZ PALACIO</t>
  </si>
  <si>
    <t>INDUSTRIAS PETIKK SA DE C</t>
  </si>
  <si>
    <t>INDUSTRIAS DE CALZADO SAN</t>
  </si>
  <si>
    <t>INDUSTRIAS ROSYRIC, S.A.</t>
  </si>
  <si>
    <t>SAHAGUN HGO.</t>
  </si>
  <si>
    <t>INDUSTRIAS FREG, S.A. DE</t>
  </si>
  <si>
    <t>INDUSTRIAS TEXTILES DEL V</t>
  </si>
  <si>
    <t>SAN MIGUEL EL ALTO</t>
  </si>
  <si>
    <t>INDUSTRIAS FORMENS S DE R</t>
  </si>
  <si>
    <t>INDUSTRIAS DEMAV, S.A. DE</t>
  </si>
  <si>
    <t>INDUSTRIAS HABER'S S.A DE</t>
  </si>
  <si>
    <t>INDUSTRIAS VULGARI S.A. D</t>
  </si>
  <si>
    <t>INDUSTRIAS GOLDEN S.A. DE</t>
  </si>
  <si>
    <t>INDUSTRIAS FYLTEX S.A. DE</t>
  </si>
  <si>
    <t>MONTERREY NUEVO LEON</t>
  </si>
  <si>
    <t>INDUSTRIAS KAMAR S.A. DE</t>
  </si>
  <si>
    <t>INDUSTRIAS NACIONALES JL</t>
  </si>
  <si>
    <t>INDUSTRIE CONFEZIONI ACQU</t>
  </si>
  <si>
    <t>INDUSTRIE</t>
  </si>
  <si>
    <t>INES ROSALES S.A.U.</t>
  </si>
  <si>
    <t>INES ROSAL</t>
  </si>
  <si>
    <t>SEVILLA</t>
  </si>
  <si>
    <t>INFANTS BOUTIQUE S.A. DE</t>
  </si>
  <si>
    <t>INFANTSBOU</t>
  </si>
  <si>
    <t>INFIL, S.P.A.</t>
  </si>
  <si>
    <t>INFIL, SP</t>
  </si>
  <si>
    <t>INFINITE SIGN INDUSTRIES,</t>
  </si>
  <si>
    <t>INFINITE S</t>
  </si>
  <si>
    <t>INFOASIST INFORMACION Y A</t>
  </si>
  <si>
    <t>INFOASIST</t>
  </si>
  <si>
    <t>INFOMEDIA S.A. DE C.V.</t>
  </si>
  <si>
    <t>INFOMEDIA</t>
  </si>
  <si>
    <t>INFOR GLOBAL SOLUTIONS (M</t>
  </si>
  <si>
    <t>INFOR GLOB</t>
  </si>
  <si>
    <t>INFOSELECTIVE, S.A. DE C.</t>
  </si>
  <si>
    <t>INFOSELECT</t>
  </si>
  <si>
    <t>INGENIAE ENERGIA, S.A DE</t>
  </si>
  <si>
    <t>INGENIAE E</t>
  </si>
  <si>
    <t>INGENIERIA TECNOLOGICA Y</t>
  </si>
  <si>
    <t>INGENIERIA</t>
  </si>
  <si>
    <t>INGENIERIA Y ARQUITECTURA</t>
  </si>
  <si>
    <t>INGENIERIA MEXICANA INTEG</t>
  </si>
  <si>
    <t>INGENIERIA EN SISTEMAS IN</t>
  </si>
  <si>
    <t>INGENIERIA COSTOS Y SERVI</t>
  </si>
  <si>
    <t>INGENIERIA EN AIRE Y CONT</t>
  </si>
  <si>
    <t>INGENIERIA ELECTRICA Y MA</t>
  </si>
  <si>
    <t>INGENIERIA CONSTRUCCION C</t>
  </si>
  <si>
    <t>INGENIERIA EN GENERACION</t>
  </si>
  <si>
    <t>INGENIUM  AX S.A DE C.V</t>
  </si>
  <si>
    <t>INGENIUM</t>
  </si>
  <si>
    <t>INGRAM MICRO MEXICO,  S.A</t>
  </si>
  <si>
    <t>INGRAM MIC</t>
  </si>
  <si>
    <t>INGRID BECKMANN OCHOA</t>
  </si>
  <si>
    <t>INGRID BEC</t>
  </si>
  <si>
    <t>INGRID JENNIFER CASTILLO</t>
  </si>
  <si>
    <t>INGRID JEN</t>
  </si>
  <si>
    <t>INICIATIVAS VIRTUALES DE</t>
  </si>
  <si>
    <t>INICIATIVA</t>
  </si>
  <si>
    <t>INKTECH S.A. DE C.V.</t>
  </si>
  <si>
    <t>INKTECH S</t>
  </si>
  <si>
    <t>INMOBILIARIA DEL SUR S.A</t>
  </si>
  <si>
    <t>INMOBILIAR</t>
  </si>
  <si>
    <t>INMOBILIARIA PATRIOTISMO</t>
  </si>
  <si>
    <t>INMOBILIARIA NACIONAL MEX</t>
  </si>
  <si>
    <t>INMOBILIARIA P.H. PUEBLA,</t>
  </si>
  <si>
    <t>I1104</t>
  </si>
  <si>
    <t>INMOBILIARIA P.H. SANTA F</t>
  </si>
  <si>
    <t>I1106</t>
  </si>
  <si>
    <t>INMOBILIARIA P.H. SATELIT</t>
  </si>
  <si>
    <t>I1107</t>
  </si>
  <si>
    <t>INMOBILIARIA SERDI, S.A.</t>
  </si>
  <si>
    <t>I1108</t>
  </si>
  <si>
    <t>INMOBILIARIA TOTOLAPA SAN</t>
  </si>
  <si>
    <t>I1109</t>
  </si>
  <si>
    <t>INMOBILIARIA IMAGEN Y ARQ</t>
  </si>
  <si>
    <t>INMOBILIARIA Y CONSTRUCTO</t>
  </si>
  <si>
    <t>INMUEBLES PASEO SAN PEDRO</t>
  </si>
  <si>
    <t>INMUEBLES</t>
  </si>
  <si>
    <t>INNER MUSIC S.A DE C.V</t>
  </si>
  <si>
    <t>INNER MUSI</t>
  </si>
  <si>
    <t>INNOVA ILUMINACION SA DE</t>
  </si>
  <si>
    <t>INNOVA ILU</t>
  </si>
  <si>
    <t>INNOVACIONES DEPORTIVAS D</t>
  </si>
  <si>
    <t>INNOVACION</t>
  </si>
  <si>
    <t>INNOVADORES DE LA MODA S.</t>
  </si>
  <si>
    <t>INNOVADORE</t>
  </si>
  <si>
    <t>INNOVATI CONSULTING GROUP</t>
  </si>
  <si>
    <t>INNOVATICO</t>
  </si>
  <si>
    <t>INNOVATIVE DESIGNS S. DE</t>
  </si>
  <si>
    <t>INNOVATIVE</t>
  </si>
  <si>
    <t>IN.PRO.DI.INGHIRAMI PRODU</t>
  </si>
  <si>
    <t>INPRODI</t>
  </si>
  <si>
    <t>INSPECTEC SUPERVISION Y L</t>
  </si>
  <si>
    <t>INSPECTEC</t>
  </si>
  <si>
    <t>INSTALACIONES TECNOLOGICA</t>
  </si>
  <si>
    <t>INSTALACIO</t>
  </si>
  <si>
    <t>INSTALACIONES ELECTROMECA</t>
  </si>
  <si>
    <t>INSTALACIONES,PROYECTOS Y</t>
  </si>
  <si>
    <t>INSTALACIONES Y SERVICIOS</t>
  </si>
  <si>
    <t>INSTITUTO DE CAPACITACION</t>
  </si>
  <si>
    <t>INSTITUTO</t>
  </si>
  <si>
    <t>INSTITUTO MEXICANO DE NOR</t>
  </si>
  <si>
    <t>INSTITUTO MEXICANO DE AUD</t>
  </si>
  <si>
    <t>INSTITUTO MEXICANO DE EJE</t>
  </si>
  <si>
    <t>INSTITUTO DE LA ARTESANIA</t>
  </si>
  <si>
    <t>INSTITUTO ESPECIALIZADO E</t>
  </si>
  <si>
    <t>INSTITUTO TECNOLOGICO Y D</t>
  </si>
  <si>
    <t>INSTORE MARKETING SOLUTIO</t>
  </si>
  <si>
    <t>INSTORE MA</t>
  </si>
  <si>
    <t>INSURGENTES MOTORS S.A. D</t>
  </si>
  <si>
    <t>INSURGENTE</t>
  </si>
  <si>
    <t>INTAI S.P.A</t>
  </si>
  <si>
    <t>INTAI</t>
  </si>
  <si>
    <t>INTEGRA INGENIERIA INMOBI</t>
  </si>
  <si>
    <t>INTEGRA IN</t>
  </si>
  <si>
    <t>INTEGRACION DE VENTAS Y M</t>
  </si>
  <si>
    <t>INTEGRACIO</t>
  </si>
  <si>
    <t>INTEGRACION Y PROMOCIÓN D</t>
  </si>
  <si>
    <t>INTELIGENCIA EN PUN TO DE</t>
  </si>
  <si>
    <t>INTELIGENC</t>
  </si>
  <si>
    <t>INTELISER SA DE CV</t>
  </si>
  <si>
    <t>INTELISER</t>
  </si>
  <si>
    <t>INTELLIGENT CONTROL SYSTE</t>
  </si>
  <si>
    <t>INTELLIGEN</t>
  </si>
  <si>
    <t>INTER ALTA COSTURA S.A. D</t>
  </si>
  <si>
    <t>INTER ALTA</t>
  </si>
  <si>
    <t>INTER ARQ S.A DE C.V.</t>
  </si>
  <si>
    <t>INTER ARQ</t>
  </si>
  <si>
    <t>INTER COM LICENSING S.A.</t>
  </si>
  <si>
    <t>INTER ROYAL SA DE CV</t>
  </si>
  <si>
    <t>INTER ROYA</t>
  </si>
  <si>
    <t>INTERA A, S.A DE C.V</t>
  </si>
  <si>
    <t>INTERA</t>
  </si>
  <si>
    <t>SANTIAGO DE QUERETARO</t>
  </si>
  <si>
    <t>INTERCARNES S.A. DE C.V.</t>
  </si>
  <si>
    <t>INTERCARNE</t>
  </si>
  <si>
    <t>INTERCONTINENTAL GROUP OF</t>
  </si>
  <si>
    <t>INTERCONTI</t>
  </si>
  <si>
    <t>ZURICH</t>
  </si>
  <si>
    <t>INTERDELI S.A. DE C.V.</t>
  </si>
  <si>
    <t>INTERDELIS</t>
  </si>
  <si>
    <t>INTERI DE MEXICO, S.A. DE</t>
  </si>
  <si>
    <t>INTERI DE</t>
  </si>
  <si>
    <t>INTERIORISMO Y CONSULTORI</t>
  </si>
  <si>
    <t>INTERIORIS</t>
  </si>
  <si>
    <t>INTERIORISMO CONTEMPORANE</t>
  </si>
  <si>
    <t>INTERLOMAS HOGAR, S.A DE</t>
  </si>
  <si>
    <t>INTERLOMAS</t>
  </si>
  <si>
    <t>INTERMODA DIVISIONE DELLA</t>
  </si>
  <si>
    <t>INTERMODA</t>
  </si>
  <si>
    <t>INTERNACIONAL VIDEO MARKE</t>
  </si>
  <si>
    <t>INTERNACIO</t>
  </si>
  <si>
    <t>INTERNATIONAL PRINTING SE</t>
  </si>
  <si>
    <t>SOCIEDAD INTERNACIONAL DE</t>
  </si>
  <si>
    <t>INTERNACIONAL FASHION FAC</t>
  </si>
  <si>
    <t>LEXEMBURGO</t>
  </si>
  <si>
    <t>INTERNACIONAL DE AGAVES S</t>
  </si>
  <si>
    <t>INTERNACIONAL DE PERFUMER</t>
  </si>
  <si>
    <t>INTERNATIONAL MEXICAN TRA</t>
  </si>
  <si>
    <t>INTERNATIO</t>
  </si>
  <si>
    <t>INTERNATIONAL CONSUMER EL</t>
  </si>
  <si>
    <t>INTERNATIONAL MATTRESSES</t>
  </si>
  <si>
    <t>INTERNATIONAL AIR TRANSPO</t>
  </si>
  <si>
    <t>INTERNATIONAL SOURCES TRA</t>
  </si>
  <si>
    <t>INTERSPAN CANADA INC.</t>
  </si>
  <si>
    <t>INTERSPAN</t>
  </si>
  <si>
    <t>INTERSTORE AG</t>
  </si>
  <si>
    <t>INTERSTORE</t>
  </si>
  <si>
    <t>INTERSYBARITE SA DE CV</t>
  </si>
  <si>
    <t>INTERSYBAR</t>
  </si>
  <si>
    <t>VENEGAS CUBERO SERVICIOS</t>
  </si>
  <si>
    <t>INTERTRAFF</t>
  </si>
  <si>
    <t>INTIMA IMPORTACIONES S.A.</t>
  </si>
  <si>
    <t>INTIMA IMP</t>
  </si>
  <si>
    <t>INTIMA MODA SPA</t>
  </si>
  <si>
    <t>INTIMA MOD</t>
  </si>
  <si>
    <t>INTREND NEXT MARKETING S.</t>
  </si>
  <si>
    <t>INTREND NE</t>
  </si>
  <si>
    <t>INVENOVA, S.A. D EC.V.</t>
  </si>
  <si>
    <t>INVENOVA,</t>
  </si>
  <si>
    <t>INVERSIONES E INMUEBLES C</t>
  </si>
  <si>
    <t>INVERSIONE</t>
  </si>
  <si>
    <t>INVESTMENT &amp; MANAGEMENT A</t>
  </si>
  <si>
    <t>INVESTMENT</t>
  </si>
  <si>
    <t>INYMET INSTRUMENTACION S.</t>
  </si>
  <si>
    <t>INYMET INS</t>
  </si>
  <si>
    <t>IOSIS / LAVAL ET MAYENNE</t>
  </si>
  <si>
    <t>IOSIS / LA</t>
  </si>
  <si>
    <t>ASNIERES, FRANCE</t>
  </si>
  <si>
    <t>IPC TECNOLOGIAS S. DE R.L</t>
  </si>
  <si>
    <t>IPCTECNOLO</t>
  </si>
  <si>
    <t>IRINA &amp; SOUSA</t>
  </si>
  <si>
    <t>IRINA &amp; SO</t>
  </si>
  <si>
    <t>IRIS LUNA HERNANDEZ</t>
  </si>
  <si>
    <t>IRIS LUNA</t>
  </si>
  <si>
    <t>IRIS S.P.A.</t>
  </si>
  <si>
    <t>IRIS SPA</t>
  </si>
  <si>
    <t>IRMA ALEJANDRA SANCHEZ CR</t>
  </si>
  <si>
    <t>IRMA ALEJA</t>
  </si>
  <si>
    <t>IRREAL STORE MEXICO S.A.</t>
  </si>
  <si>
    <t>IRREAL STO</t>
  </si>
  <si>
    <t>ISABEL MARIA DE LA LUZ CO</t>
  </si>
  <si>
    <t>ISABEL MA</t>
  </si>
  <si>
    <t>ISAT TELECOMUNICACIONES,</t>
  </si>
  <si>
    <t>ISAT TELEC</t>
  </si>
  <si>
    <t>ISLAND COM</t>
  </si>
  <si>
    <t>ISMAEL ORTIZ ESTRADA</t>
  </si>
  <si>
    <t>ISMAEL ORT</t>
  </si>
  <si>
    <t>ISRAEL MARTINEZ RODRIGUEZ</t>
  </si>
  <si>
    <t>ISRAEL MAR</t>
  </si>
  <si>
    <t>ISRAEL ROLDAN SALADO</t>
  </si>
  <si>
    <t>ISRAEL ROL</t>
  </si>
  <si>
    <t>ISRAEL SANCHEZ MONTIEL</t>
  </si>
  <si>
    <t>ISRAEL SAN</t>
  </si>
  <si>
    <t>ITAL EXPOR, S.A. DE C.V.</t>
  </si>
  <si>
    <t>ITAL EXPOR</t>
  </si>
  <si>
    <t>ITALATINO S.A. DE C.V.</t>
  </si>
  <si>
    <t>ITALATINO</t>
  </si>
  <si>
    <t>ITALGEMMA S.A. DE C.V.</t>
  </si>
  <si>
    <t>ITALGEMMA</t>
  </si>
  <si>
    <t>ITALIAN GROUP, S.A. DE C.</t>
  </si>
  <si>
    <t>ITALIAN GR</t>
  </si>
  <si>
    <t>ITALNET, S.A. DE C.V.</t>
  </si>
  <si>
    <t>ITALNET S</t>
  </si>
  <si>
    <t>ITALY ITALY S.A. DE C.V.</t>
  </si>
  <si>
    <t>ITALY ITAL</t>
  </si>
  <si>
    <t>ITALY SPORTS PRODUCTS, S.</t>
  </si>
  <si>
    <t>ITALY SPOR</t>
  </si>
  <si>
    <t>INTERTEK TESTING SERVICES</t>
  </si>
  <si>
    <t>ITS</t>
  </si>
  <si>
    <t>ITS, S. R.L.</t>
  </si>
  <si>
    <t>ITS, S R</t>
  </si>
  <si>
    <t>ITSIMAGICAL MEXICO S.A DE</t>
  </si>
  <si>
    <t>ITSIMAGICA</t>
  </si>
  <si>
    <t>ITTIERRE, S.P.A.</t>
  </si>
  <si>
    <t>ITTIERRE,</t>
  </si>
  <si>
    <t>DI ISERNIA, ITALY</t>
  </si>
  <si>
    <t>IUSA IZTAPALAPA S.A. DE C</t>
  </si>
  <si>
    <t>IUSA IZTAP</t>
  </si>
  <si>
    <t>IVAN DAVID MONTOYA VARGAS</t>
  </si>
  <si>
    <t>IVAN DAVID</t>
  </si>
  <si>
    <t>IVAN RAMON ARIZONA RUESGA</t>
  </si>
  <si>
    <t>IVAN RAMON</t>
  </si>
  <si>
    <t>IVETT ORTIZ VAZQUEZ</t>
  </si>
  <si>
    <t>IVETT ORTI</t>
  </si>
  <si>
    <t>IVETTE PINEDA BARRADAS</t>
  </si>
  <si>
    <t>IVETTE PIN</t>
  </si>
  <si>
    <t>I.V.V. INDUSTRIA VETRARIA</t>
  </si>
  <si>
    <t>IVV IND</t>
  </si>
  <si>
    <t>IXE BANCO SA INST DE BANC</t>
  </si>
  <si>
    <t>IXE BANCO</t>
  </si>
  <si>
    <t>IXE TARJETAS S.A DE C.V</t>
  </si>
  <si>
    <t>IXE TARJET</t>
  </si>
  <si>
    <t>IXPIA IT SOLUTIONS S.A DE</t>
  </si>
  <si>
    <t>IXPIA IT S</t>
  </si>
  <si>
    <t>IYUNE ROMANO ELIAS</t>
  </si>
  <si>
    <t>IYUNE ROMA</t>
  </si>
  <si>
    <t>J &amp; PLASTIC CORP</t>
  </si>
  <si>
    <t>J &amp; PLASTI</t>
  </si>
  <si>
    <t>J &amp; S AUDIOVISUAL MEXICO</t>
  </si>
  <si>
    <t>J &amp; S AUDI</t>
  </si>
  <si>
    <t>J. B. MARTIN, S.A. DE C.V</t>
  </si>
  <si>
    <t>J B MART</t>
  </si>
  <si>
    <t>J CHOO LIMITED</t>
  </si>
  <si>
    <t>J CHOO LIM</t>
  </si>
  <si>
    <t>GRAN BRETAÑA</t>
  </si>
  <si>
    <t>J L F INGENIERIA Y AUTOMA</t>
  </si>
  <si>
    <t>J L F INGE</t>
  </si>
  <si>
    <t>J &amp; A CONSULTING SC</t>
  </si>
  <si>
    <t>J&amp;ACONSULT</t>
  </si>
  <si>
    <t>JACADI, S.A.</t>
  </si>
  <si>
    <t>JACADI, S</t>
  </si>
  <si>
    <t>JACOBO MICHA MIZRAHI</t>
  </si>
  <si>
    <t>JACOBO MIC</t>
  </si>
  <si>
    <t>JAINSONS INTL INC</t>
  </si>
  <si>
    <t>JAINSONS I</t>
  </si>
  <si>
    <t>JANINE GUADALUPE MALDONAD</t>
  </si>
  <si>
    <t>JANINE GUA</t>
  </si>
  <si>
    <t>JAQUIER CORNU JOHNNY HELI</t>
  </si>
  <si>
    <t>JAQUIER CO</t>
  </si>
  <si>
    <t>JARAMILLO GALLEGOS ADOLFO</t>
  </si>
  <si>
    <t>JARAMILLO</t>
  </si>
  <si>
    <t>JARDIN ESPACIO SA DE CV</t>
  </si>
  <si>
    <t>JARDIN ESP</t>
  </si>
  <si>
    <t>EL SALTO</t>
  </si>
  <si>
    <t>J.A.R.M. CONSULTORIA Y SE</t>
  </si>
  <si>
    <t>JARM C</t>
  </si>
  <si>
    <t>JASAM PUBLICIDAD Y MERCAD</t>
  </si>
  <si>
    <t>JASAM PUBL</t>
  </si>
  <si>
    <t>JAUREGUI LOPEZ GUILLERMO</t>
  </si>
  <si>
    <t>JAUREQUI L</t>
  </si>
  <si>
    <t>JAVERFLEX SA</t>
  </si>
  <si>
    <t>JAVERFLEX</t>
  </si>
  <si>
    <t>JAVIER CAZARES MONDRAGON</t>
  </si>
  <si>
    <t>JAVIER CAZ</t>
  </si>
  <si>
    <t>JAVIER GUILLERMO ALCARAZ</t>
  </si>
  <si>
    <t>JAVIER GUI</t>
  </si>
  <si>
    <t>JAVIER ORTEGA PHOTOGRAPHY</t>
  </si>
  <si>
    <t>JAVIER ORT</t>
  </si>
  <si>
    <t>JAY STRONGWATER</t>
  </si>
  <si>
    <t>JAY STRONG</t>
  </si>
  <si>
    <t>JAYSON APPAREL SOURCING</t>
  </si>
  <si>
    <t>JAYSON APP</t>
  </si>
  <si>
    <t>TIRUPUR, INDIA</t>
  </si>
  <si>
    <t>JAZMIN CONCEPCION VALDES</t>
  </si>
  <si>
    <t>JAZMIN CON</t>
  </si>
  <si>
    <t>JCA TECNOLOGIA S.A. DE C.</t>
  </si>
  <si>
    <t>JCA TECNOL</t>
  </si>
  <si>
    <t>JD CONSULTORES ASOCIADOS,</t>
  </si>
  <si>
    <t>JD CONSULT</t>
  </si>
  <si>
    <t>JEALFER, S.A</t>
  </si>
  <si>
    <t>JEALFER, S</t>
  </si>
  <si>
    <t>JEANNE LANVIN S.A.</t>
  </si>
  <si>
    <t>JEANNE LAN</t>
  </si>
  <si>
    <t>JEMESA Y SERVICIOS INDUST</t>
  </si>
  <si>
    <t>JEMESA Y S</t>
  </si>
  <si>
    <t>JEMMA FOOTWEAR, S.L.</t>
  </si>
  <si>
    <t>JEMMA FOOT</t>
  </si>
  <si>
    <t>JEREP LIMPIEZA, S.A. DE C</t>
  </si>
  <si>
    <t>JEREP LIMP</t>
  </si>
  <si>
    <t>JERSEY FRABRICS S.A. DE C</t>
  </si>
  <si>
    <t>JERSEY FRA</t>
  </si>
  <si>
    <t>VILLA DE ÁLVAREZ</t>
  </si>
  <si>
    <t>JERSEY POT</t>
  </si>
  <si>
    <t>JESUS ANGUIANO RAMOS</t>
  </si>
  <si>
    <t>JESUS ANGU</t>
  </si>
  <si>
    <t>JESUS ARTURO PEREZ RAMIRE</t>
  </si>
  <si>
    <t>JESUS ARTU</t>
  </si>
  <si>
    <t>JESUS LOPEZ TERAN</t>
  </si>
  <si>
    <t>JESUS LOPE</t>
  </si>
  <si>
    <t>JESUS MARTINEZ VAZQUEZ</t>
  </si>
  <si>
    <t>JESUS MART</t>
  </si>
  <si>
    <t>JESUS PARRA CASARRUBIAS</t>
  </si>
  <si>
    <t>JESUS PARR</t>
  </si>
  <si>
    <t>JESUS VARGAS FLORES</t>
  </si>
  <si>
    <t>JESUS VARG</t>
  </si>
  <si>
    <t>JETS SWIMWEAR PTY LIMITED</t>
  </si>
  <si>
    <t>JETS SWIMW</t>
  </si>
  <si>
    <t>JEVI MUEBLES Y ARTE EN MA</t>
  </si>
  <si>
    <t>JEVI MUEBL</t>
  </si>
  <si>
    <t>JOYEROS EMBLEMATICOS S.A.</t>
  </si>
  <si>
    <t>JEYEROS EM</t>
  </si>
  <si>
    <t>JGMK SALES FOR FASHION IN</t>
  </si>
  <si>
    <t>JGMK</t>
  </si>
  <si>
    <t>3752 LH</t>
  </si>
  <si>
    <t>THE NETHERLANDS</t>
  </si>
  <si>
    <t>JIMENEZ CORTES MIGUEL</t>
  </si>
  <si>
    <t>JIMENEZ CO</t>
  </si>
  <si>
    <t>JIMENEZ GALINDO ELIZABETH</t>
  </si>
  <si>
    <t>JIMENEZ GA</t>
  </si>
  <si>
    <t>JIMENEZ RODRIGUEZ CARLOS</t>
  </si>
  <si>
    <t>JIMENEZ RO</t>
  </si>
  <si>
    <t>JIMENEZ GAMBOA ARNULFO</t>
  </si>
  <si>
    <t>JIMENEZGAM</t>
  </si>
  <si>
    <t>JK DE MEXICO S.A. DE C.V.</t>
  </si>
  <si>
    <t>JK DE MEXI</t>
  </si>
  <si>
    <t>J.L.F. , S.A. DE C.V.</t>
  </si>
  <si>
    <t>JLF, S</t>
  </si>
  <si>
    <t>JMM MANUFACTURAS S.A DE C</t>
  </si>
  <si>
    <t>JMM</t>
  </si>
  <si>
    <t>JOANNA MARIA ESTHELA JAUR</t>
  </si>
  <si>
    <t>JOANNA MAR</t>
  </si>
  <si>
    <t>JOAO MANUEL DA COSTA FLOR</t>
  </si>
  <si>
    <t>JOAO MANUE</t>
  </si>
  <si>
    <t>JOB AGENCIA ADUANAL DE NU</t>
  </si>
  <si>
    <t>JOB AGENCI</t>
  </si>
  <si>
    <t>JOEL CASTA#EDA NU#EZ</t>
  </si>
  <si>
    <t>JOEL CASTA</t>
  </si>
  <si>
    <t>JOEL DOMINGUEZ RAMOS</t>
  </si>
  <si>
    <t>JOEL DOMIN</t>
  </si>
  <si>
    <t>JOEL EDGAR SANCHEZ MUNGUI</t>
  </si>
  <si>
    <t>JOEL EDGAR</t>
  </si>
  <si>
    <t>JOHNSON CONTROLS DE MEXIC</t>
  </si>
  <si>
    <t>JOHNSON CO</t>
  </si>
  <si>
    <t>JOHNSON CONTROLS MEXICO B</t>
  </si>
  <si>
    <t>APODACA</t>
  </si>
  <si>
    <t>JOIAS CONDOR S.A. DE C.V.</t>
  </si>
  <si>
    <t>JOIAS COND</t>
  </si>
  <si>
    <t>JOINT COMMUNICATIONS S.C.</t>
  </si>
  <si>
    <t>JOINT COMM</t>
  </si>
  <si>
    <t>JONATHAN ARRIAGA ORTIZ</t>
  </si>
  <si>
    <t>JONATHAN A</t>
  </si>
  <si>
    <t>JONIMA, S.A. DE C.V.</t>
  </si>
  <si>
    <t>JONIMA</t>
  </si>
  <si>
    <t>JOR BEE INGENIERIA S.A. D</t>
  </si>
  <si>
    <t>JOR BEE IN</t>
  </si>
  <si>
    <t>JORDILOU, S.A. DE C.V.</t>
  </si>
  <si>
    <t>JORDILOU,</t>
  </si>
  <si>
    <t>JORGE ALBERTO IBARRA SORR</t>
  </si>
  <si>
    <t>JORGE ALBE</t>
  </si>
  <si>
    <t>JORGE ALFONSO HERNANDEZ C</t>
  </si>
  <si>
    <t>JORGE ALFO</t>
  </si>
  <si>
    <t>JORGE ARMANDO VILLASEÑOR</t>
  </si>
  <si>
    <t>JORGE ARMA</t>
  </si>
  <si>
    <t>JORGE ENRIQUE MEDINA RODR</t>
  </si>
  <si>
    <t>JORGE ENRI</t>
  </si>
  <si>
    <t>JORGE ISRAEL KENNEDY GEDO</t>
  </si>
  <si>
    <t>JORGE ISRA</t>
  </si>
  <si>
    <t>JORGE LOZANO CUELLAR</t>
  </si>
  <si>
    <t>JORGE LOZA</t>
  </si>
  <si>
    <t>JORGE MANUEL RODOLFO PUEN</t>
  </si>
  <si>
    <t>JORGE MANU</t>
  </si>
  <si>
    <t>JORGE PEREZ CASTILLO</t>
  </si>
  <si>
    <t>JORGE PERE</t>
  </si>
  <si>
    <t>JORGE RAMON REQUIS ALONSO</t>
  </si>
  <si>
    <t>JORGE RAMO</t>
  </si>
  <si>
    <t>JORGE SUAREZ SANCHEZ</t>
  </si>
  <si>
    <t>JORGE SUAR</t>
  </si>
  <si>
    <t>JOSE ALBERTO MARQUEZ ZAVA</t>
  </si>
  <si>
    <t>JOSE ALBER</t>
  </si>
  <si>
    <t>JOSE ALBERTO GARCIA CORAL</t>
  </si>
  <si>
    <t>LOS CABOS</t>
  </si>
  <si>
    <t>JOSE ALFONSO RAMOS BARCLA</t>
  </si>
  <si>
    <t>JOSE ALFON</t>
  </si>
  <si>
    <t>JOSE ALFONSO CONTRERAS SA</t>
  </si>
  <si>
    <t>JOSE ALVARADO JUAREZ</t>
  </si>
  <si>
    <t>JOSE ALVAR</t>
  </si>
  <si>
    <t>JOSE ANTONIO RAGE MAFUD</t>
  </si>
  <si>
    <t>JOSE ANTON</t>
  </si>
  <si>
    <t>JOSE ANTONIO CALDERON GON</t>
  </si>
  <si>
    <t>JOSE DE JESUS ARROYO GASC</t>
  </si>
  <si>
    <t>JOSE DE JE</t>
  </si>
  <si>
    <t>JOSE DE JESUS MARTINEZ</t>
  </si>
  <si>
    <t>JOSE FAUSTINO JIMENEZ VAR</t>
  </si>
  <si>
    <t>JOSE FAUST</t>
  </si>
  <si>
    <t>PUEBLA,PUEBLA</t>
  </si>
  <si>
    <t>JOSE GONZALEZ MENDEZ</t>
  </si>
  <si>
    <t>JOSE GONZA</t>
  </si>
  <si>
    <t>JOSE GUADALUPE CARRANZA M</t>
  </si>
  <si>
    <t>JOSE GUADA</t>
  </si>
  <si>
    <t>JOSE IGNACIO RUIZ Y GUERR</t>
  </si>
  <si>
    <t>JOSE IGNAC</t>
  </si>
  <si>
    <t>JOSE LUIS MEDINA CHAVEZ</t>
  </si>
  <si>
    <t>JOSE LUIS</t>
  </si>
  <si>
    <t>JOSE LUIS GONZALEZ GONZAL</t>
  </si>
  <si>
    <t>JOSE LUIS TORRES GARCIA</t>
  </si>
  <si>
    <t>JOSE LUIS JUAREZ VARGAS</t>
  </si>
  <si>
    <t>JOSE LUIS GUTIERREZ AMADO</t>
  </si>
  <si>
    <t>JOSE LUIS HIGINIO TELLO Y</t>
  </si>
  <si>
    <t>JOSE MANUEL RUIZ FERNANDE</t>
  </si>
  <si>
    <t>JOSE MANUE</t>
  </si>
  <si>
    <t>JOSE MANUEL CARMONA RUIZ</t>
  </si>
  <si>
    <t>JOSE MANUEL MAGALLANES PU</t>
  </si>
  <si>
    <t>JOSE MARIA ALEJANDRO GOME</t>
  </si>
  <si>
    <t>JOSE MARIA</t>
  </si>
  <si>
    <t>JOSE OSORNO TORIJA</t>
  </si>
  <si>
    <t>JOSE OSORN</t>
  </si>
  <si>
    <t>JOSE RICARDO ALBA FRAGOSO</t>
  </si>
  <si>
    <t>JOSE RICAR</t>
  </si>
  <si>
    <t>JOSE ROMERO DIAZ</t>
  </si>
  <si>
    <t>JOSE ROMER</t>
  </si>
  <si>
    <t>JOSE TOVAR GONZALEZ</t>
  </si>
  <si>
    <t>JOSE TOVAR</t>
  </si>
  <si>
    <t>JOSEPH JOSEPH LTD</t>
  </si>
  <si>
    <t>JOSEPH JOS</t>
  </si>
  <si>
    <t>JOYERIA BAQUE SA DE CV</t>
  </si>
  <si>
    <t>JOYERIA BA</t>
  </si>
  <si>
    <t>JOYERIA ROMESA S.A. DE C.</t>
  </si>
  <si>
    <t>JOYERIA RO</t>
  </si>
  <si>
    <t>JOYERIA TOUS, S.A.</t>
  </si>
  <si>
    <t>JOYERIA TO</t>
  </si>
  <si>
    <t>JP CIGAR GROUP, S DE R.L</t>
  </si>
  <si>
    <t>JP CIGAR G</t>
  </si>
  <si>
    <t>JUAN CARLOS MOLINA MU#OZ</t>
  </si>
  <si>
    <t>JUAN CARLO</t>
  </si>
  <si>
    <t>JUAN CARLOS GONZALEZ ALVA</t>
  </si>
  <si>
    <t>JUAN CARLOS HERNANDEZ GOD</t>
  </si>
  <si>
    <t>JUAN CARLOS CUATLAYO RODR</t>
  </si>
  <si>
    <t>JUAN FRANCISCO ALVARADO R</t>
  </si>
  <si>
    <t>JUAN FRANC</t>
  </si>
  <si>
    <t>JUAN FRANCISCO GONZALEZ G</t>
  </si>
  <si>
    <t>JUAN GABRIEL MONTENEGRO T</t>
  </si>
  <si>
    <t>JUAN GABRI</t>
  </si>
  <si>
    <t>JUAN JAVIER CUEVA ELIZOND</t>
  </si>
  <si>
    <t>JUAN JAVIE</t>
  </si>
  <si>
    <t>JUAN JOSE BAZ CARRANZA</t>
  </si>
  <si>
    <t>JUAN JOSE</t>
  </si>
  <si>
    <t>JUAN LUIS ROMERO BARBEYTO</t>
  </si>
  <si>
    <t>JUAN LUIS</t>
  </si>
  <si>
    <t>JUAN LUIS RAMIREZ GARCIA</t>
  </si>
  <si>
    <t>JUAN LUIS RUBEN SILVA VEL</t>
  </si>
  <si>
    <t>JUAN MANUEL LOPEZ AMEZCUA</t>
  </si>
  <si>
    <t>JUAN MANUE</t>
  </si>
  <si>
    <t>JUAN PABLO RIVERA CARRILL</t>
  </si>
  <si>
    <t>JUAN PABLO</t>
  </si>
  <si>
    <t>JUAN RAMON PEREZ BARRIENT</t>
  </si>
  <si>
    <t>JUAN RAMON</t>
  </si>
  <si>
    <t>JUANA ELIZABETH HORTA BAD</t>
  </si>
  <si>
    <t>JUANA ELIZ</t>
  </si>
  <si>
    <t>JUANA LLOP S.L.</t>
  </si>
  <si>
    <t>JUANA LLOP</t>
  </si>
  <si>
    <t>JUAREZ GARCIA MIGUEL ANGE</t>
  </si>
  <si>
    <t>JUAREZ GAR</t>
  </si>
  <si>
    <t>JUGOS Y BEBIDAS DEL VALLE</t>
  </si>
  <si>
    <t>JUGOS Y BE</t>
  </si>
  <si>
    <t>JUGUETES FAMOSA S.A. DE C</t>
  </si>
  <si>
    <t>JUGUETES F</t>
  </si>
  <si>
    <t>JUGUETES PICO S.L</t>
  </si>
  <si>
    <t>JUGUETES P</t>
  </si>
  <si>
    <t>JULIO CASTA#EDA TAPIA</t>
  </si>
  <si>
    <t>JULIO CAST</t>
  </si>
  <si>
    <t>JULIO SLEMAN ASTUDILLO</t>
  </si>
  <si>
    <t>JULIO SLEM</t>
  </si>
  <si>
    <t>JURO SERVICIOS S.A. DE C.</t>
  </si>
  <si>
    <t>JURO SERVI</t>
  </si>
  <si>
    <t>JUST FLY</t>
  </si>
  <si>
    <t>VENIANO(COMO)</t>
  </si>
  <si>
    <t>JUST PLASTICS</t>
  </si>
  <si>
    <t>JUST PLAST</t>
  </si>
  <si>
    <t>JV PLASTIC SA DE CV</t>
  </si>
  <si>
    <t>JV PLASTIC</t>
  </si>
  <si>
    <t>JWM SOLUTIONS GRUPO S.A.</t>
  </si>
  <si>
    <t>JWM SOLUTI</t>
  </si>
  <si>
    <t>K STATION AUDIO S.A. DE C</t>
  </si>
  <si>
    <t>K`ABEET S.A. DE C.V.</t>
  </si>
  <si>
    <t>K`ABEET S</t>
  </si>
  <si>
    <t>KAMICORY TRADING CO, S.A</t>
  </si>
  <si>
    <t>KAMICORYTR</t>
  </si>
  <si>
    <t>KAMILY MODELS S DE RL DE</t>
  </si>
  <si>
    <t>KAMILY MOD</t>
  </si>
  <si>
    <t>KAR ARQUITECTURA Y CONSTR</t>
  </si>
  <si>
    <t>KAR ARQUIT</t>
  </si>
  <si>
    <t>KARABE S.A. DE C.V.</t>
  </si>
  <si>
    <t>KARABE SA</t>
  </si>
  <si>
    <t>KARABUS</t>
  </si>
  <si>
    <t>KARCHER MEXICO S.A. DE C.</t>
  </si>
  <si>
    <t>KARCHER ME</t>
  </si>
  <si>
    <t>KARINA DOMINGUEZ RIVERA</t>
  </si>
  <si>
    <t>KARINA DOM</t>
  </si>
  <si>
    <t>KARINA IDALIA SANCHEZ TRE</t>
  </si>
  <si>
    <t>KARINA IDA</t>
  </si>
  <si>
    <t>KARIOLI, S.A. DE C.V.</t>
  </si>
  <si>
    <t>KARIOLI, S</t>
  </si>
  <si>
    <t>KARLA ELIZABETH JAUREGUI</t>
  </si>
  <si>
    <t>KARLA ELIZ</t>
  </si>
  <si>
    <t>KARLA ISELA LARA FLORES</t>
  </si>
  <si>
    <t>KARLA ISEL</t>
  </si>
  <si>
    <t>KARMA LIVING USA</t>
  </si>
  <si>
    <t>KARMA LIVI</t>
  </si>
  <si>
    <t>KARTABA GOURMET SA DE CV</t>
  </si>
  <si>
    <t>KARTABA GO</t>
  </si>
  <si>
    <t>KASA INTERNATIONAL ABASTO</t>
  </si>
  <si>
    <t>KASA INTER</t>
  </si>
  <si>
    <t>KAWASAKI DE MEXICO S.A DE</t>
  </si>
  <si>
    <t>KAWASAKI D</t>
  </si>
  <si>
    <t>KAY INTERNACIONAL S.A DE</t>
  </si>
  <si>
    <t>KAY INTERN</t>
  </si>
  <si>
    <t>KEENNEEX IMPACTOS, S.A DE</t>
  </si>
  <si>
    <t>KEENNEEX I</t>
  </si>
  <si>
    <t>KENNETT &amp; LINDSELL LTD</t>
  </si>
  <si>
    <t>KENNETT &amp;</t>
  </si>
  <si>
    <t>RM70ES</t>
  </si>
  <si>
    <t>ROMFORD</t>
  </si>
  <si>
    <t>KENZE LTDA</t>
  </si>
  <si>
    <t>KENZO S.A.</t>
  </si>
  <si>
    <t>KENZO SA</t>
  </si>
  <si>
    <t>KEYART SPA</t>
  </si>
  <si>
    <t>KIBOO LOGISTICA MEXICO, S</t>
  </si>
  <si>
    <t>KIBOO</t>
  </si>
  <si>
    <t>KIDS COMPANY S.A. DE C.V.</t>
  </si>
  <si>
    <t>KIDS COMPA</t>
  </si>
  <si>
    <t>KIDS II -US MEXICO S.A. D</t>
  </si>
  <si>
    <t>KIDS II -U</t>
  </si>
  <si>
    <t>KIDS MONDE, S.A. DE C.V.</t>
  </si>
  <si>
    <t>KIDS MONDE</t>
  </si>
  <si>
    <t>KIDSTAR CHILDREN´S PRODUC</t>
  </si>
  <si>
    <t>KIDSTAR CH</t>
  </si>
  <si>
    <t>VIETNAM</t>
  </si>
  <si>
    <t>KING BABY STUDIO, INC.</t>
  </si>
  <si>
    <t>KIONDO AFRICAN IMPORTS IN</t>
  </si>
  <si>
    <t>KIONDO AFR</t>
  </si>
  <si>
    <t>KISAMODA, S.A. DE C.V.</t>
  </si>
  <si>
    <t>KISAMODA,</t>
  </si>
  <si>
    <t>KIWI DE MEXICO, S.A. DE C</t>
  </si>
  <si>
    <t>KIWI DE ME</t>
  </si>
  <si>
    <t>KIWI IMPORTS COMPANY S DE</t>
  </si>
  <si>
    <t>KIWI IMPOR</t>
  </si>
  <si>
    <t>KIWI IMPORTS COMPANY, S D</t>
  </si>
  <si>
    <t>KLEO39, S.A DE C.V</t>
  </si>
  <si>
    <t>KLEO39, S</t>
  </si>
  <si>
    <t>KLOVER9 S DE RL DE CV</t>
  </si>
  <si>
    <t>KLOVER9 S</t>
  </si>
  <si>
    <t>KOALA INTERNACIONAL HOSTE</t>
  </si>
  <si>
    <t>KOALA INTE</t>
  </si>
  <si>
    <t>PORRI?O ( PONTEVEDRA)</t>
  </si>
  <si>
    <t>KOBER INTERNACIONAL S.A.</t>
  </si>
  <si>
    <t>KOBER INTE</t>
  </si>
  <si>
    <t>KODA LTD</t>
  </si>
  <si>
    <t>SINGAPORE</t>
  </si>
  <si>
    <t>KOENIG TECHNOLOGY INC</t>
  </si>
  <si>
    <t>KOENIG TEC</t>
  </si>
  <si>
    <t>VIRGINIA, U.S.A</t>
  </si>
  <si>
    <t>KOKAI ELECTRONICA S.A. DE</t>
  </si>
  <si>
    <t>KOKAI ELEC</t>
  </si>
  <si>
    <t>KOKUA BIKES GMBH</t>
  </si>
  <si>
    <t>KOKUA BIKE</t>
  </si>
  <si>
    <t>ROETGEN</t>
  </si>
  <si>
    <t>KOLOR MATS PUBLICIDAD S.A</t>
  </si>
  <si>
    <t>KOLOR MATS</t>
  </si>
  <si>
    <t>KONAK TUL PERDE SAN A.S.</t>
  </si>
  <si>
    <t>KONAK TUL</t>
  </si>
  <si>
    <t>TURKEY</t>
  </si>
  <si>
    <t>KONAK TUL PERDE SAN.A.S.</t>
  </si>
  <si>
    <t>KONAKTULPE</t>
  </si>
  <si>
    <t>KONIG MASCHINEN GESELLSCH</t>
  </si>
  <si>
    <t>KONIG MASC</t>
  </si>
  <si>
    <t>KONINKLIJKE ZILVERSTAD B.</t>
  </si>
  <si>
    <t>KONINKLIJK</t>
  </si>
  <si>
    <t>9999 AA</t>
  </si>
  <si>
    <t>NJ SCHOONHOVEN</t>
  </si>
  <si>
    <t>KOOL DESIGN S.A. DE C.V.</t>
  </si>
  <si>
    <t>KOOL DESIG</t>
  </si>
  <si>
    <t>KPMG CARDENAS DOSAL, S.C.</t>
  </si>
  <si>
    <t>KPMG CARDE</t>
  </si>
  <si>
    <t>KRAMER MALINOWSKY MARGARI</t>
  </si>
  <si>
    <t>KRAMER MAL</t>
  </si>
  <si>
    <t>KRISTENSEN &amp; KRISTENSEN</t>
  </si>
  <si>
    <t>KT SERVICIO ANAYA S.A. DE</t>
  </si>
  <si>
    <t>KT SERVICI</t>
  </si>
  <si>
    <t>KUBIK STUDIO ARQUITECTURA</t>
  </si>
  <si>
    <t>KUBIKSTUDI</t>
  </si>
  <si>
    <t>KUKULCAN PLAZA S.C.</t>
  </si>
  <si>
    <t>KUKULCAN P</t>
  </si>
  <si>
    <t>KUN PRODUCTS S.A. DE C.V.</t>
  </si>
  <si>
    <t>KUN PRODUC</t>
  </si>
  <si>
    <t>KURT GEIGER LIMITED</t>
  </si>
  <si>
    <t>KURT GEIGE</t>
  </si>
  <si>
    <t>SEI3XF</t>
  </si>
  <si>
    <t>KYOTO BOOKING MODEL, S.A.</t>
  </si>
  <si>
    <t>KYOTO BOOK</t>
  </si>
  <si>
    <t>L AVI DANIEL S.A. DE C.V.</t>
  </si>
  <si>
    <t>L AVI DANI</t>
  </si>
  <si>
    <t>L C WELTING MARKETING GMB</t>
  </si>
  <si>
    <t>L C WELTIN</t>
  </si>
  <si>
    <t>99-999</t>
  </si>
  <si>
    <t>L OCCITANE MEXICO, S.A. D</t>
  </si>
  <si>
    <t>L` ATELIER DU VIN</t>
  </si>
  <si>
    <t>L` ATELIER</t>
  </si>
  <si>
    <t>L`ELITE S.R.L.</t>
  </si>
  <si>
    <t>L`ELITE</t>
  </si>
  <si>
    <t>L'ATELIER DU CHOCOLAT S.A</t>
  </si>
  <si>
    <t>L'ATELIER</t>
  </si>
  <si>
    <t>L'OBJET</t>
  </si>
  <si>
    <t>IRVIN</t>
  </si>
  <si>
    <t>LA BAGUETTE DE CANCUN S.A</t>
  </si>
  <si>
    <t>LA BAGUETT</t>
  </si>
  <si>
    <t>LA BOUTIQUE DEL MAR , S.A</t>
  </si>
  <si>
    <t>LA BOUTIQU</t>
  </si>
  <si>
    <t>LA BUENA DEL BARRIO S.A.</t>
  </si>
  <si>
    <t>LA BUENA D</t>
  </si>
  <si>
    <t>LA CASA DEL EQUIPAL Y ART</t>
  </si>
  <si>
    <t>LA CASA DE</t>
  </si>
  <si>
    <t>LA CASA DEL PASTELERO S.A</t>
  </si>
  <si>
    <t>LA CASA DISE#O DE INTERIO</t>
  </si>
  <si>
    <t>LA CASA DI</t>
  </si>
  <si>
    <t>LA COMPA#IA DEL VINO SA D</t>
  </si>
  <si>
    <t>LA COMPAÑ</t>
  </si>
  <si>
    <t>LA ESTILOGRAFICA S.A. DE</t>
  </si>
  <si>
    <t>LA ESTILOG</t>
  </si>
  <si>
    <t>LA FRAGATA DEL MARIACHI S</t>
  </si>
  <si>
    <t>LA FRAGATA</t>
  </si>
  <si>
    <t>LA GALIA GASTRONOMIA S.A</t>
  </si>
  <si>
    <t>LA GALIA G</t>
  </si>
  <si>
    <t>LA GRAN GUIA UNIVERSO LAB</t>
  </si>
  <si>
    <t>LA GRAN GU</t>
  </si>
  <si>
    <t>LA GURVIA MADERAS FINAS,</t>
  </si>
  <si>
    <t>LA GURVIA</t>
  </si>
  <si>
    <t>LA IDEAL S.A. DE C.V.</t>
  </si>
  <si>
    <t>LA IDEAL S</t>
  </si>
  <si>
    <t>LA JALANCINA, S.L.</t>
  </si>
  <si>
    <t>LA JALANCI</t>
  </si>
  <si>
    <t>LA MAGA FILMS, S.A DE C.V</t>
  </si>
  <si>
    <t>LA MAGA FI</t>
  </si>
  <si>
    <t>LA MANSION DE MONET S.A D</t>
  </si>
  <si>
    <t>LA MANSION</t>
  </si>
  <si>
    <t>LA NOVELLA S.R.L.</t>
  </si>
  <si>
    <t>LA NUEVA PA#UELERA, S.A.</t>
  </si>
  <si>
    <t>LA NUEVA P</t>
  </si>
  <si>
    <t>LA OPCION EN REGALO S.A D</t>
  </si>
  <si>
    <t>LA OPCION</t>
  </si>
  <si>
    <t>LA ORDENANZA, S.A DE C.V.</t>
  </si>
  <si>
    <t>LA ORDENAN</t>
  </si>
  <si>
    <t>LA ROCHERE</t>
  </si>
  <si>
    <t>LA ROSA SPA</t>
  </si>
  <si>
    <t>LA ROSA SP</t>
  </si>
  <si>
    <t>LA TENDENCE, S.A. DE C.V.</t>
  </si>
  <si>
    <t>LA TENDENC</t>
  </si>
  <si>
    <t>LA TIZONA, S.A. DE C.V.</t>
  </si>
  <si>
    <t>LA TIZONA,</t>
  </si>
  <si>
    <t>AMATITÁN</t>
  </si>
  <si>
    <t>LA TORRE ANTICA S.A DE C.</t>
  </si>
  <si>
    <t>LA TORRE A</t>
  </si>
  <si>
    <t>LA TRADE INC S.A. DE C.V.</t>
  </si>
  <si>
    <t>LA TRADE I</t>
  </si>
  <si>
    <t>LABEL TRADING</t>
  </si>
  <si>
    <t>LABEL TRAD</t>
  </si>
  <si>
    <t>LABELS JEANS MEXICO S.A D</t>
  </si>
  <si>
    <t>LABELS JEA</t>
  </si>
  <si>
    <t>LABORATORIO ELECTRONICO P</t>
  </si>
  <si>
    <t>LABORATORI</t>
  </si>
  <si>
    <t>LABOTEC MEXICO SC</t>
  </si>
  <si>
    <t>LABOTEC</t>
  </si>
  <si>
    <t>LACHMAN GOLDWASSER IDEL</t>
  </si>
  <si>
    <t>LACHMAN GO</t>
  </si>
  <si>
    <t>LA CUNA ENCANTADA SA DE C</t>
  </si>
  <si>
    <t>LACUNAENCA</t>
  </si>
  <si>
    <t>LAGAR DE BESADA S.L</t>
  </si>
  <si>
    <t>LAGAR DE B</t>
  </si>
  <si>
    <t>LALIQUE S.A.</t>
  </si>
  <si>
    <t>LALIQUE S</t>
  </si>
  <si>
    <t>LAMEX MEXICANA, S.A. DE C</t>
  </si>
  <si>
    <t>LAMEX MEXI</t>
  </si>
  <si>
    <t>LAMP IN A BOX</t>
  </si>
  <si>
    <t>LAMP IN A</t>
  </si>
  <si>
    <t>CULVER CITY</t>
  </si>
  <si>
    <t>LAND AND SEA S.A. DE C.V.</t>
  </si>
  <si>
    <t>LAN AND SE</t>
  </si>
  <si>
    <t>LANDEROS VERDUGO ADRIANA</t>
  </si>
  <si>
    <t>LANDEROS V</t>
  </si>
  <si>
    <t>LANE FURNITURE INDUSTRIES</t>
  </si>
  <si>
    <t>LANE FURNI</t>
  </si>
  <si>
    <t>ST. LOUIS MISSOURI</t>
  </si>
  <si>
    <t>LANES FLOOR COVERINGS &amp; I</t>
  </si>
  <si>
    <t>LANES FLO</t>
  </si>
  <si>
    <t>LANIFICIO LINEAQUATTRO SR</t>
  </si>
  <si>
    <t>LANIFICIO</t>
  </si>
  <si>
    <t>LANIFICIO FA I SA, S.R.L</t>
  </si>
  <si>
    <t>LANIFICIO FALIERO SARTI &amp;</t>
  </si>
  <si>
    <t>LANIFICIOF</t>
  </si>
  <si>
    <t>LARA DUARTE LUIS VICTORIA</t>
  </si>
  <si>
    <t>LARA DUART</t>
  </si>
  <si>
    <t>LARA SOLIS JOSE ROBERTO</t>
  </si>
  <si>
    <t>LARA SOLIS</t>
  </si>
  <si>
    <t>LARA TEXTIL INTERNACIONAL</t>
  </si>
  <si>
    <t>LARA TEXTI</t>
  </si>
  <si>
    <t>LARENAS VILLASE#OR MARIA</t>
  </si>
  <si>
    <t>LARENAS VI</t>
  </si>
  <si>
    <t>LAS 3 CUCHARITAS S.A. DE</t>
  </si>
  <si>
    <t>LAS 3 CUCH</t>
  </si>
  <si>
    <t>LAS CERVEZAS MODELO EN LA</t>
  </si>
  <si>
    <t>LAS CERVEZ</t>
  </si>
  <si>
    <t>LAS CERVEZAS DE MEXICO EN</t>
  </si>
  <si>
    <t>LAS CERVEZAS MODELO DEL O</t>
  </si>
  <si>
    <t>GUADALAJARA, ZAPOPAN</t>
  </si>
  <si>
    <t>LAS CERVEZAS MODELO DEL A</t>
  </si>
  <si>
    <t>SAN MARTÍN TEXMELUCAN</t>
  </si>
  <si>
    <t>LASCUR GOURMET S.A. DE C.</t>
  </si>
  <si>
    <t>LASCURGOUR</t>
  </si>
  <si>
    <t>LASTUR S.A DE C.V</t>
  </si>
  <si>
    <t>LASTUR SA</t>
  </si>
  <si>
    <t>LATAMEL DISTRIBUIDORA S D</t>
  </si>
  <si>
    <t>LATAMEL DI</t>
  </si>
  <si>
    <t>LATAMEL INC</t>
  </si>
  <si>
    <t>LATAMEL IN</t>
  </si>
  <si>
    <t>LATIN AMERICA ADVERTISING</t>
  </si>
  <si>
    <t>LATIN AMER</t>
  </si>
  <si>
    <t>LAURA MARGARITA LOZANO MO</t>
  </si>
  <si>
    <t>LAURA MARG</t>
  </si>
  <si>
    <t>LAURENCE TAVERNIER NOUVEL</t>
  </si>
  <si>
    <t>LAURENCE T</t>
  </si>
  <si>
    <t>LA VICTORIA Y ASOCIADOS S</t>
  </si>
  <si>
    <t>LAVICTORIA</t>
  </si>
  <si>
    <t>LAVORAZIONE ARTIGIANA DEL</t>
  </si>
  <si>
    <t>LAVORAZION</t>
  </si>
  <si>
    <t>LAYVO S.A. DE C.V.</t>
  </si>
  <si>
    <t>LAYVO SA</t>
  </si>
  <si>
    <t>LCARE MEXICANA, S DE R.L.</t>
  </si>
  <si>
    <t>LCARE MEXI</t>
  </si>
  <si>
    <t>LE CREUSET DE MEXICO S DE</t>
  </si>
  <si>
    <t>LE JACQUAR</t>
  </si>
  <si>
    <t>LEAD GENERATION SERVICES</t>
  </si>
  <si>
    <t>LEAD GENER</t>
  </si>
  <si>
    <t>LEADING LATINAMERICA S.A.</t>
  </si>
  <si>
    <t>LEADINGLAT</t>
  </si>
  <si>
    <t>LEAL MATERIAS PRIMAS S.A.</t>
  </si>
  <si>
    <t>LEAL MATER</t>
  </si>
  <si>
    <t>LEAPFROG  MEXICO S.A DE C</t>
  </si>
  <si>
    <t>LEAPFROG ENTERPRISES INC.</t>
  </si>
  <si>
    <t>LEAPFROG E</t>
  </si>
  <si>
    <t>KOWLOONK</t>
  </si>
  <si>
    <t>LEATHER Y PIEL, S.A. DE C</t>
  </si>
  <si>
    <t>LEATHER Y</t>
  </si>
  <si>
    <t>LEATHERTREND DE MEXICO S</t>
  </si>
  <si>
    <t>LEATHERTRE</t>
  </si>
  <si>
    <t>TIJUANA, BC</t>
  </si>
  <si>
    <t>LEDERY  MEXICO S..A DE C.</t>
  </si>
  <si>
    <t>LEDERY</t>
  </si>
  <si>
    <t>LEDESMA CONSTRUCCIONES, S</t>
  </si>
  <si>
    <t>LEDESMA CO</t>
  </si>
  <si>
    <t>LEE CUSTOM MILLWORK</t>
  </si>
  <si>
    <t>LEE CUSTOM</t>
  </si>
  <si>
    <t>LEFTBANK A</t>
  </si>
  <si>
    <t>LEGARE, L.P.</t>
  </si>
  <si>
    <t>LEGARE, L</t>
  </si>
  <si>
    <t>LEMATEX S.R.L</t>
  </si>
  <si>
    <t>LEMATEX S</t>
  </si>
  <si>
    <t>LEMOVE CORPORATIVO, S.C.</t>
  </si>
  <si>
    <t>LEMOVE COR</t>
  </si>
  <si>
    <t>LEMUS CASTILLO ANA KARENI</t>
  </si>
  <si>
    <t>LEMUS CAST</t>
  </si>
  <si>
    <t>LEMUS GARCIA JOSE ANTONIO</t>
  </si>
  <si>
    <t>LEMUS GARC</t>
  </si>
  <si>
    <t>LEMUS LOPEZ Y ASOCIADOS S</t>
  </si>
  <si>
    <t>LEMUS LOPE</t>
  </si>
  <si>
    <t>LENOX CORPORATION</t>
  </si>
  <si>
    <t>LENOX CORP</t>
  </si>
  <si>
    <t>BRISTOL</t>
  </si>
  <si>
    <t>LEO COMERCIAL DE EQUIPOS</t>
  </si>
  <si>
    <t>LEO COMERC</t>
  </si>
  <si>
    <t>LEO HERNANDEZ EIVET</t>
  </si>
  <si>
    <t>LEO HERNAN</t>
  </si>
  <si>
    <t>LEON MARTINEZ EDUARDO ENR</t>
  </si>
  <si>
    <t>LEON MARTI</t>
  </si>
  <si>
    <t>LEOPOLDO ORTIZ TREJO</t>
  </si>
  <si>
    <t>LEOPOLDO O</t>
  </si>
  <si>
    <t>LEVEL EMOTIONAL BUSINESS</t>
  </si>
  <si>
    <t>LEVEL EMOT</t>
  </si>
  <si>
    <t>LEVEL MANAGEMENT GROUP ME</t>
  </si>
  <si>
    <t>LEVEL MANA</t>
  </si>
  <si>
    <t>LEVY HANO DAVID</t>
  </si>
  <si>
    <t>LEVY HANO</t>
  </si>
  <si>
    <t>LEXFIN, S.C</t>
  </si>
  <si>
    <t>LEXFIN, S</t>
  </si>
  <si>
    <t>LEXIBOOK FRANCE</t>
  </si>
  <si>
    <t>LEXIBOOK F</t>
  </si>
  <si>
    <t>LEXIBOOK LIMITED</t>
  </si>
  <si>
    <t>LEXIBOOK L</t>
  </si>
  <si>
    <t>LEXINGTON HOME BRANDS</t>
  </si>
  <si>
    <t>LEXMARK INTERNATIONAL DE</t>
  </si>
  <si>
    <t>LEXMARK IN</t>
  </si>
  <si>
    <t>LIBRERIAS GANDHI S.A. DE</t>
  </si>
  <si>
    <t>LIBRERIAS</t>
  </si>
  <si>
    <t>LIBROS GUADALUPANOS A.C.</t>
  </si>
  <si>
    <t>LIBROSGUDA</t>
  </si>
  <si>
    <t>LICENCIAS Y DISE#O SA DE</t>
  </si>
  <si>
    <t>LICEO DE EDUCACION GLOBAL</t>
  </si>
  <si>
    <t>LICEO DE E</t>
  </si>
  <si>
    <t>LICON Y ASOCIADOS S.A DE</t>
  </si>
  <si>
    <t>LICON Y AS</t>
  </si>
  <si>
    <t>LIFE IS GOOD MEXICO, S.A.</t>
  </si>
  <si>
    <t>LIFE IS GO</t>
  </si>
  <si>
    <t>LIFESTYLE FORMS &amp; DISPLAY</t>
  </si>
  <si>
    <t>LIFESTYLE</t>
  </si>
  <si>
    <t>NUEVA YORK</t>
  </si>
  <si>
    <t>LIFESTYLE BRAND MANAGEMEN</t>
  </si>
  <si>
    <t>LIGHTING MANAGEMENT INC</t>
  </si>
  <si>
    <t>LIGHTING M</t>
  </si>
  <si>
    <t>LIGHTMEX, S.A. DE C.V.</t>
  </si>
  <si>
    <t>LIGHTMEX,</t>
  </si>
  <si>
    <t>LILIAN GOMEZ TAGLE CA#AS</t>
  </si>
  <si>
    <t>LILIAN GOM</t>
  </si>
  <si>
    <t>LILY BLUE</t>
  </si>
  <si>
    <t>LIMBO ARTE SONORO S.A DE</t>
  </si>
  <si>
    <t>LIMBO ARTE</t>
  </si>
  <si>
    <t>LIMCO DE MEXICO, S. DE R.</t>
  </si>
  <si>
    <t>LIMCO DE M</t>
  </si>
  <si>
    <t>LIMPIEZA CORPORATIVA DEL</t>
  </si>
  <si>
    <t>LIMPIEZA C</t>
  </si>
  <si>
    <t>LIMPOMEX S.A. DE C.V.</t>
  </si>
  <si>
    <t>LIMPOMEX S</t>
  </si>
  <si>
    <t>LINARES GARCIA ELSA</t>
  </si>
  <si>
    <t>LINARES GA</t>
  </si>
  <si>
    <t>LINCLALOR, S.P.A</t>
  </si>
  <si>
    <t>LINCLALOR,</t>
  </si>
  <si>
    <t>LINDT &amp; SPRUNGLI DE MEXIC</t>
  </si>
  <si>
    <t>LIND &amp; SPR</t>
  </si>
  <si>
    <t>LIND FURNITURE INDUSTRIAS</t>
  </si>
  <si>
    <t>LIND FURNI</t>
  </si>
  <si>
    <t>LINEAMAGLIA, S.R.L</t>
  </si>
  <si>
    <t>LINEAMAGLI</t>
  </si>
  <si>
    <t>LINEAPARAMI, S.L</t>
  </si>
  <si>
    <t>LINEAPARAM</t>
  </si>
  <si>
    <t>VIGO, PONTEVEDRA,SPAIN</t>
  </si>
  <si>
    <t>LINEA DEPORTIVA PRINCE ME</t>
  </si>
  <si>
    <t>LINEAS</t>
  </si>
  <si>
    <t>LINK TO BUSINESS S.A. DE</t>
  </si>
  <si>
    <t>LINK TO BU</t>
  </si>
  <si>
    <t>LINKA EDITA S.A. DE C.V.</t>
  </si>
  <si>
    <t>LINKA EDIT</t>
  </si>
  <si>
    <t>LINOPA S.A DE C.V</t>
  </si>
  <si>
    <t>LINOPA</t>
  </si>
  <si>
    <t>LINOS Y BLANCOS S.A DE C.</t>
  </si>
  <si>
    <t>LINOS</t>
  </si>
  <si>
    <t>LINX DATA TERMINALS, INC</t>
  </si>
  <si>
    <t>LINX DATA</t>
  </si>
  <si>
    <t>LIRA RODRIGUEZ JORGE</t>
  </si>
  <si>
    <t>LIRA RODRI</t>
  </si>
  <si>
    <t>LITELAB</t>
  </si>
  <si>
    <t>LITO CEMSA  S.A. DE C.V.</t>
  </si>
  <si>
    <t>LITO CEMSA</t>
  </si>
  <si>
    <t>LITO PROCESS S.A. DE C.V.</t>
  </si>
  <si>
    <t>LITO PROCE</t>
  </si>
  <si>
    <t>LITOGRAFIA GIL S.A.</t>
  </si>
  <si>
    <t>LITOGRAFIA</t>
  </si>
  <si>
    <t>LITOGRAFICA TUCAN S.A. DE</t>
  </si>
  <si>
    <t>LITOGRAFIC</t>
  </si>
  <si>
    <t>LITOGRAFICA ROMA S.A. DE</t>
  </si>
  <si>
    <t>LIVING DIVANI S.R.L</t>
  </si>
  <si>
    <t>LIVING DIV</t>
  </si>
  <si>
    <t>LIZ CLAIBORNE INC</t>
  </si>
  <si>
    <t>LIZ CLAIBO</t>
  </si>
  <si>
    <t>LLADRO COMERCIAL, S.A.</t>
  </si>
  <si>
    <t>LLADRO COM</t>
  </si>
  <si>
    <t>VALENCIA, ESPA?A</t>
  </si>
  <si>
    <t>LLEIROSO CASTILLA LEON S.</t>
  </si>
  <si>
    <t>LLEIROSO C</t>
  </si>
  <si>
    <t>LLOBAR TEXTIL, S.L</t>
  </si>
  <si>
    <t>LLOBAR TEX</t>
  </si>
  <si>
    <t>PEREIRO DE AGUILAR</t>
  </si>
  <si>
    <t>LM TRADE ELECTRONICS, S.A</t>
  </si>
  <si>
    <t>LM TRADE E</t>
  </si>
  <si>
    <t>LOAEZA TOVAR MARIA GUADAL</t>
  </si>
  <si>
    <t>LOAEZA TOV</t>
  </si>
  <si>
    <t>LOEWE, S.A.</t>
  </si>
  <si>
    <t>LOEWE, SA</t>
  </si>
  <si>
    <t>LOGICSITE DE MEXICO S.A.</t>
  </si>
  <si>
    <t>LOGICSITE</t>
  </si>
  <si>
    <t>LOGISFASHION MEXICO, S.A.</t>
  </si>
  <si>
    <t>LOGISFASHI</t>
  </si>
  <si>
    <t>LOGISTICA PARA LA INDUSTR</t>
  </si>
  <si>
    <t>LOGISTICA</t>
  </si>
  <si>
    <t>LOGISTICA DE PRODUCCIONES</t>
  </si>
  <si>
    <t>LOGISTICA E IMPRESIONES P</t>
  </si>
  <si>
    <t>LOGISTICA EN MARCAS S.A.</t>
  </si>
  <si>
    <t>LOGISTICAE</t>
  </si>
  <si>
    <t>LOGISTICS INTERNATIONAL C</t>
  </si>
  <si>
    <t>LOGISTICS</t>
  </si>
  <si>
    <t>LOGO RESTAURANT SUPPLY S.</t>
  </si>
  <si>
    <t>LOGO RESTA</t>
  </si>
  <si>
    <t>LOGPLAN S.A DE C.V</t>
  </si>
  <si>
    <t>LOGPLAN</t>
  </si>
  <si>
    <t>LOGYT SERVICIOS SC</t>
  </si>
  <si>
    <t>LOGYT</t>
  </si>
  <si>
    <t>LOMAS SETENTA, A.C.</t>
  </si>
  <si>
    <t>LOMAS SETE</t>
  </si>
  <si>
    <t>LOMPOC EXPRESS S.A. DE C.</t>
  </si>
  <si>
    <t>LOMPOC EXP</t>
  </si>
  <si>
    <t>LONAS TOLDOS Y CARPAS S.A</t>
  </si>
  <si>
    <t>LONAS TOLD</t>
  </si>
  <si>
    <t>LOOK MODELS MEXICO S.A. D</t>
  </si>
  <si>
    <t>LOOK MODEL</t>
  </si>
  <si>
    <t>LOPEZ LARA ADELA</t>
  </si>
  <si>
    <t>LOPEZ</t>
  </si>
  <si>
    <t>LOPEZ BALDERAS SERGIO</t>
  </si>
  <si>
    <t>LOPEZ BALD</t>
  </si>
  <si>
    <t>LOPEZ SANCHEZ ALEJANDRO</t>
  </si>
  <si>
    <t>LOPEZ SANC</t>
  </si>
  <si>
    <t>LOPEZ VELAZQUEZ OMAR ALON</t>
  </si>
  <si>
    <t>LOPEZ VELA</t>
  </si>
  <si>
    <t>SAN ANDRÉS CHOLULA</t>
  </si>
  <si>
    <t>LOPEZ HERRERAS  JUSTINO</t>
  </si>
  <si>
    <t>LOPEZHERRE</t>
  </si>
  <si>
    <t>LORENZA SOLBES RODRIGUEZ</t>
  </si>
  <si>
    <t>LORENZA SO</t>
  </si>
  <si>
    <t>JALSICO</t>
  </si>
  <si>
    <t>LORENZO Y DIEZ DE TORTOSA</t>
  </si>
  <si>
    <t>LORENZO Y</t>
  </si>
  <si>
    <t>LORO PIANA S.P.A.</t>
  </si>
  <si>
    <t>VERCELLI</t>
  </si>
  <si>
    <t>LOS COHETES EN LA LUNA S.</t>
  </si>
  <si>
    <t>LOS COHETE</t>
  </si>
  <si>
    <t>LOS MANANTIALES DE QUERET</t>
  </si>
  <si>
    <t>LOS MANANT</t>
  </si>
  <si>
    <t>EZEQUIEL MONTES</t>
  </si>
  <si>
    <t>LOSETAS ASFALTICAS S DE R</t>
  </si>
  <si>
    <t>LOSETASASF</t>
  </si>
  <si>
    <t>LOTAX, S.A. DE C.V.</t>
  </si>
  <si>
    <t>LOTAX, SA</t>
  </si>
  <si>
    <t>LOTTUS (ASIA) LTD</t>
  </si>
  <si>
    <t>LOTTUS (AS</t>
  </si>
  <si>
    <t>LOURDES AZENETH GARCIA ZA</t>
  </si>
  <si>
    <t>LOURDES AZ</t>
  </si>
  <si>
    <t>LOURDES HERNANDEZ MONROY</t>
  </si>
  <si>
    <t>LOURDES HE</t>
  </si>
  <si>
    <t>LOUTREC DIGITAL S.A. DE C</t>
  </si>
  <si>
    <t>LOUTREC DI</t>
  </si>
  <si>
    <t>LOZANO AYUB JEANNETTE</t>
  </si>
  <si>
    <t>LOZANO AYU</t>
  </si>
  <si>
    <t>LOZANO CUEVAS DELIA LILIA</t>
  </si>
  <si>
    <t>LOZANO CUE</t>
  </si>
  <si>
    <t>LOZANO MALDONADO JORGE AU</t>
  </si>
  <si>
    <t>LOZANO MAL</t>
  </si>
  <si>
    <t>LOZANO TREVI#O ROBERTO</t>
  </si>
  <si>
    <t>LOZANO TRE</t>
  </si>
  <si>
    <t>LPC COLECTION, S.A. DE C.</t>
  </si>
  <si>
    <t>LPC COLECT</t>
  </si>
  <si>
    <t>L.R.D.V S.A DE C.V</t>
  </si>
  <si>
    <t>LRDV S</t>
  </si>
  <si>
    <t>LSA INTERN LUBKOWSKI SAUN</t>
  </si>
  <si>
    <t>LUA ANDRADE NAVOR FRANCIS</t>
  </si>
  <si>
    <t>LUA ANDRAD</t>
  </si>
  <si>
    <t>LUBCAR S.A. DE C.V.</t>
  </si>
  <si>
    <t>LUBCAR</t>
  </si>
  <si>
    <t>LUBIAM MODA PER L UOMO SP</t>
  </si>
  <si>
    <t>LUBIAM MOD</t>
  </si>
  <si>
    <t>LUCA MAGLIERIE S.R.L</t>
  </si>
  <si>
    <t>LUCA MAGLI</t>
  </si>
  <si>
    <t>CARPI</t>
  </si>
  <si>
    <t>LUCC MEDIA S DE R.L DE C.</t>
  </si>
  <si>
    <t>LUCC MEDIA</t>
  </si>
  <si>
    <t>LUCIANO BERNI &amp; C. SNC</t>
  </si>
  <si>
    <t>LUCIANO BE</t>
  </si>
  <si>
    <t>LUCIANO GERARDO GALINDO R</t>
  </si>
  <si>
    <t>LUCIANO GE</t>
  </si>
  <si>
    <t>LUGUER MEXICO, S.A. DE C.</t>
  </si>
  <si>
    <t>LUGUER MEX</t>
  </si>
  <si>
    <t>LUIS ANTONIO BERNAL RAMIR</t>
  </si>
  <si>
    <t>LUIS</t>
  </si>
  <si>
    <t>LUIS ANGEL RAMIREZ AVILA</t>
  </si>
  <si>
    <t>LUIS ANGEL</t>
  </si>
  <si>
    <t>LUIS CASTILLO ALCALA EUGE</t>
  </si>
  <si>
    <t>LUIS CASTI</t>
  </si>
  <si>
    <t>LUIS CORTES CASTELLANOS</t>
  </si>
  <si>
    <t>LUIS CORTE</t>
  </si>
  <si>
    <t>LUIS FERNANDO DIAZ REYNOS</t>
  </si>
  <si>
    <t>LUIS FERNA</t>
  </si>
  <si>
    <t>LUIS FIDEL RAMIREZ CID</t>
  </si>
  <si>
    <t>LUIS FIDEL</t>
  </si>
  <si>
    <t>LUIS MANUEL CAMARILLO BAR</t>
  </si>
  <si>
    <t>LUIS MANUE</t>
  </si>
  <si>
    <t>LUIS MOYA COSULTING GROUP</t>
  </si>
  <si>
    <t>LUIS MOYA</t>
  </si>
  <si>
    <t>LUIS NOE GARCIA PADILLA</t>
  </si>
  <si>
    <t>LUIS NOE G</t>
  </si>
  <si>
    <t>LUIS ROBERTO MOTA VELASCO</t>
  </si>
  <si>
    <t>LUIS ROBER</t>
  </si>
  <si>
    <t>LUNA ALVISO RAFAEL</t>
  </si>
  <si>
    <t>LUNA ALVIS</t>
  </si>
  <si>
    <t>LUQUIN IGUAL LORENZA</t>
  </si>
  <si>
    <t>LUQUIN IGU</t>
  </si>
  <si>
    <t>LUX POPULI S.A DE C.V</t>
  </si>
  <si>
    <t>LUX POPULI</t>
  </si>
  <si>
    <t>LUXURY DESING S.A DE C.V</t>
  </si>
  <si>
    <t>LUXURY DES</t>
  </si>
  <si>
    <t>LUZ ESTRELLA CANCHOLA MUC</t>
  </si>
  <si>
    <t>LUZ ESTREL</t>
  </si>
  <si>
    <t>LUZ JESUS ZAMORA ZAMORA</t>
  </si>
  <si>
    <t>LUZ JESUS</t>
  </si>
  <si>
    <t>LUZ MARIA ADRIANA RODRIGU</t>
  </si>
  <si>
    <t>LUZ MARIA</t>
  </si>
  <si>
    <t>LUZ MARIA SILVA ORTIZ</t>
  </si>
  <si>
    <t>LUZ,CALOR Y ARMONIA, S.A</t>
  </si>
  <si>
    <t>LUZ,CALOR</t>
  </si>
  <si>
    <t>LUZIFERLAMPS S.L.</t>
  </si>
  <si>
    <t>LUZIFERLAM</t>
  </si>
  <si>
    <t>CHIVA</t>
  </si>
  <si>
    <t>LVMH PERFUMES Y COSMETICO</t>
  </si>
  <si>
    <t>LVMH PERFU</t>
  </si>
  <si>
    <t>M A CORPORACION DE MEXICO</t>
  </si>
  <si>
    <t>M A CORPOR</t>
  </si>
  <si>
    <t>M COGHLAN DISEÑO S.A DE C</t>
  </si>
  <si>
    <t>M COGHLAN</t>
  </si>
  <si>
    <t>M. G. M. PELLETERIE S.R.L</t>
  </si>
  <si>
    <t>M G M P</t>
  </si>
  <si>
    <t>PARDENONE,ITALIA</t>
  </si>
  <si>
    <t>M T LIMPIEZA S.A DE C.V</t>
  </si>
  <si>
    <t>M T LIMPIE</t>
  </si>
  <si>
    <t>M&amp;M LIMPIEZA ESPECIALIZAD</t>
  </si>
  <si>
    <t>M&amp;M LIMPIE</t>
  </si>
  <si>
    <t>MA THE MEDIA MARKETING AG</t>
  </si>
  <si>
    <t>MA THE MED</t>
  </si>
  <si>
    <t>MABE, S.A. DE C.V.</t>
  </si>
  <si>
    <t>MABE, SA</t>
  </si>
  <si>
    <t>MABREX S.A. DE C.V.</t>
  </si>
  <si>
    <t>MABREX SA</t>
  </si>
  <si>
    <t>MACADAMIA DE VERACRUZ SPR</t>
  </si>
  <si>
    <t>MACETA DE OCCIDENTE S DE</t>
  </si>
  <si>
    <t>MACETA DE</t>
  </si>
  <si>
    <t>MACIAS CORTES LUIS MIGUEL</t>
  </si>
  <si>
    <t>MACIAS</t>
  </si>
  <si>
    <t>MACOCIA, S.A. DE C.V.</t>
  </si>
  <si>
    <t>MACOCIA, S</t>
  </si>
  <si>
    <t>MACROMARKETING S.A. DE C.</t>
  </si>
  <si>
    <t>MACROMARKE</t>
  </si>
  <si>
    <t>MACTELL DE MEXICO S.A. DE</t>
  </si>
  <si>
    <t>MACTELL DE</t>
  </si>
  <si>
    <t>MADDARA S.A. DE C.V.</t>
  </si>
  <si>
    <t>MADDARASA</t>
  </si>
  <si>
    <t>MADE U LOO</t>
  </si>
  <si>
    <t>SAN FRANCISCO, CA</t>
  </si>
  <si>
    <t>MADERA DECORATIVA S.A DE</t>
  </si>
  <si>
    <t>MADERA</t>
  </si>
  <si>
    <t>MADERA DE LA CASA MEXICAN</t>
  </si>
  <si>
    <t>MADERA DE</t>
  </si>
  <si>
    <t>MADERA MATUS MARIANA</t>
  </si>
  <si>
    <t>MADERAMATU</t>
  </si>
  <si>
    <t>MADERARTE INDUSTRIAL S.A.</t>
  </si>
  <si>
    <t>MADERAS DECORATIVAS DE PU</t>
  </si>
  <si>
    <t>MADERAS DE</t>
  </si>
  <si>
    <t>MADERAS DIVERSAS EL CIPRE</t>
  </si>
  <si>
    <t>MADERAS DI</t>
  </si>
  <si>
    <t>MADERAS Y TRIPLAY FERANDY</t>
  </si>
  <si>
    <t>MADERAS Y</t>
  </si>
  <si>
    <t>MADERERIA LAS SELVAS S.A.</t>
  </si>
  <si>
    <t>MADERERIA</t>
  </si>
  <si>
    <t>MADERERIA Y PUERTAS EL RO</t>
  </si>
  <si>
    <t>MADERERIA MODELO DE MEXIC</t>
  </si>
  <si>
    <t>MADERERIAM</t>
  </si>
  <si>
    <t>MAFRAT S.P.A</t>
  </si>
  <si>
    <t>MAFRAT SP</t>
  </si>
  <si>
    <t>MAG BANQUETES, S.A. DE C.</t>
  </si>
  <si>
    <t>MAG BANQUE</t>
  </si>
  <si>
    <t>MAGA#A HERNANDEZ  IVONNE</t>
  </si>
  <si>
    <t>MAGAÑA HE</t>
  </si>
  <si>
    <t>MAGELLAN TRADING S.A DE C</t>
  </si>
  <si>
    <t>MAGELLAN T</t>
  </si>
  <si>
    <t>MAGGIE HADDAD Y ABED</t>
  </si>
  <si>
    <t>MAGGIE HAD</t>
  </si>
  <si>
    <t>MAGICO MANTENIMIENTO, S.A</t>
  </si>
  <si>
    <t>MAGICO MAN</t>
  </si>
  <si>
    <t>MAGLIFICIO FIESOLE S.P.A</t>
  </si>
  <si>
    <t>MAGLIFICIO</t>
  </si>
  <si>
    <t>MAGLIFICIO BEBY S.R.L</t>
  </si>
  <si>
    <t>MAGLIFICIO VALDA S.P.A</t>
  </si>
  <si>
    <t>MAGLIFICIO DENNY DI CIAMP</t>
  </si>
  <si>
    <t>MAGLIFICIO STARLIGHT SRL</t>
  </si>
  <si>
    <t>MAGNACROM S.A DE C.V.</t>
  </si>
  <si>
    <t>MAGNACROM</t>
  </si>
  <si>
    <t>MAHARAM DE MEXICO, S.A. D</t>
  </si>
  <si>
    <t>MAHARAM DE</t>
  </si>
  <si>
    <t>MAINETTI CANADA INC</t>
  </si>
  <si>
    <t>MAINETTI C</t>
  </si>
  <si>
    <t>H1Z 4J8</t>
  </si>
  <si>
    <t>MAINSTREAM INTERNATIONAL</t>
  </si>
  <si>
    <t>MAINSTREAM</t>
  </si>
  <si>
    <t>STOCKERTOWN, PA</t>
  </si>
  <si>
    <t>MAKE PRO, S.A. DE C.V.</t>
  </si>
  <si>
    <t>MAKEPRO,S</t>
  </si>
  <si>
    <t>MAKRODIM, S.A DE C.V</t>
  </si>
  <si>
    <t>MAKRODIM</t>
  </si>
  <si>
    <t>MALAGRIDA MANIFATTURE S.R</t>
  </si>
  <si>
    <t>MALAGRIDA</t>
  </si>
  <si>
    <t>TOLENTINO</t>
  </si>
  <si>
    <t>MALEI  S..A DE C.V.</t>
  </si>
  <si>
    <t>MALEI  S</t>
  </si>
  <si>
    <t>MALLAS PUNTO AZUL S.A. DE</t>
  </si>
  <si>
    <t>MALLAS PUN</t>
  </si>
  <si>
    <t>MAN´S SPORT S.A DE C.V</t>
  </si>
  <si>
    <t>MAN?S SP</t>
  </si>
  <si>
    <t>MANAGEMENT FOCUS MEXICO,</t>
  </si>
  <si>
    <t>MANAGEMENT</t>
  </si>
  <si>
    <t>MANCILLA RAMIREZ HUGO JES</t>
  </si>
  <si>
    <t>MANCILLA R</t>
  </si>
  <si>
    <t>MANDUJANO AHEDO LAURA GUA</t>
  </si>
  <si>
    <t>MANDUJANO</t>
  </si>
  <si>
    <t>MANEX</t>
  </si>
  <si>
    <t>MANGOSTEEN S.L.TEXVIGO SC</t>
  </si>
  <si>
    <t>MANHES MASSUN S.A DE C.V</t>
  </si>
  <si>
    <t>MANHES MAS</t>
  </si>
  <si>
    <t>MANIFATTURE DEL NORD S.R.</t>
  </si>
  <si>
    <t>MANIFATTUR</t>
  </si>
  <si>
    <t>MANIFATTURA C.B.M SNC DI</t>
  </si>
  <si>
    <t>MANITOGO REFRIGERACION, S</t>
  </si>
  <si>
    <t>MANITOGO R</t>
  </si>
  <si>
    <t>MANPOWER S.A. DE C.V.</t>
  </si>
  <si>
    <t>MANPOWER S</t>
  </si>
  <si>
    <t>MANRIQUEZ IMPLEMENTOS DEP</t>
  </si>
  <si>
    <t>MANRIQUEZ</t>
  </si>
  <si>
    <t>MANTELERIA ARTESANAL S.A.</t>
  </si>
  <si>
    <t>URUAPAN</t>
  </si>
  <si>
    <t>MANTENIMIENTO DISE#OS PRO</t>
  </si>
  <si>
    <t>MANTENIMIE</t>
  </si>
  <si>
    <t>MANTENIMIENTO CORPORATIVO</t>
  </si>
  <si>
    <t>MANTENIMIENTO INTEGRAL SA</t>
  </si>
  <si>
    <t>MANTENIMIENTO ACOXPA S.A.</t>
  </si>
  <si>
    <t>MANTENIMIENTO RESIDENCIAL</t>
  </si>
  <si>
    <t>MANTERO SETA SPA</t>
  </si>
  <si>
    <t>MANTERO SE</t>
  </si>
  <si>
    <t>MONTES DE OCA SANCHEZ JAV</t>
  </si>
  <si>
    <t>MANTESDEOC</t>
  </si>
  <si>
    <t>MANTIS CONTROL DE PLAGAS,</t>
  </si>
  <si>
    <t>MANTIS CON</t>
  </si>
  <si>
    <t>MANUEL ALV</t>
  </si>
  <si>
    <t>MANUEL CAN</t>
  </si>
  <si>
    <t>MANUEL CONTRERAS DURAN</t>
  </si>
  <si>
    <t>MANUEL CON</t>
  </si>
  <si>
    <t>MANUEL GONZALEZ RUL, S.C.</t>
  </si>
  <si>
    <t>MANUEL GON</t>
  </si>
  <si>
    <t>MANUEL RODITI ARQUITECTOS</t>
  </si>
  <si>
    <t>MANUEL ROD</t>
  </si>
  <si>
    <t>MANUEL VERA ORTIZ</t>
  </si>
  <si>
    <t>MANUEL VER</t>
  </si>
  <si>
    <t>MANUFACTURAS FEBEL SA</t>
  </si>
  <si>
    <t>MANUFACTUR</t>
  </si>
  <si>
    <t>CASTELLON</t>
  </si>
  <si>
    <t>MANUFACTURAS REDONDO BROT</t>
  </si>
  <si>
    <t>MANUFACTURERA DE MODA Y P</t>
  </si>
  <si>
    <t>MANUFACTURERA DE BOTAS CU</t>
  </si>
  <si>
    <t>MANUFACTURAS MARCOB S.A.</t>
  </si>
  <si>
    <t>MANUFACTURERA DE CINTAS A</t>
  </si>
  <si>
    <t>MANUFACTURAS THOUSAND COL</t>
  </si>
  <si>
    <t>ILLUECA, ZARAGOZA</t>
  </si>
  <si>
    <t>MANUFACTURAS K &amp; K, S.A.</t>
  </si>
  <si>
    <t>MANUFACTURAS E IMPORTACIO</t>
  </si>
  <si>
    <t>MANUFACTURAS AMERICA E.I.</t>
  </si>
  <si>
    <t>MAPEL SPA</t>
  </si>
  <si>
    <t>MAQUILADORA MEXICANA DEPO</t>
  </si>
  <si>
    <t>MAQUILADOR</t>
  </si>
  <si>
    <t>MAQUILAS INOXIDABLES S.A.</t>
  </si>
  <si>
    <t>MAQUILAS I</t>
  </si>
  <si>
    <t>MAQUILAS Y MONTAJES INDUS</t>
  </si>
  <si>
    <t>MAQUILAS Y</t>
  </si>
  <si>
    <t>MAQUINA DISEÑO S.A. DE C.</t>
  </si>
  <si>
    <t>MAQUINA DI</t>
  </si>
  <si>
    <t>MAQUINAS EXPENDEDORAS Y S</t>
  </si>
  <si>
    <t>MAQUINAS E</t>
  </si>
  <si>
    <t>MAQUINAS INTELIGENTES Y T</t>
  </si>
  <si>
    <t>MAQUINAS I</t>
  </si>
  <si>
    <t>MAQUIZ, S.A. DE C.V.</t>
  </si>
  <si>
    <t>MAQUIZ SA</t>
  </si>
  <si>
    <t>MAR DE ENVERO S.L</t>
  </si>
  <si>
    <t>MAR DE ENV</t>
  </si>
  <si>
    <t>SANTIAGO DE COMPOSTELA</t>
  </si>
  <si>
    <t>MARATEX S.A.C.</t>
  </si>
  <si>
    <t>MARATEX S.</t>
  </si>
  <si>
    <t>LIMA</t>
  </si>
  <si>
    <t>MARAVILLA FLORES NELLY</t>
  </si>
  <si>
    <t>MARAVILLA</t>
  </si>
  <si>
    <t>MARC JACOBS INTERNATIONAL</t>
  </si>
  <si>
    <t>MARC JACOB</t>
  </si>
  <si>
    <t>MARCAS DE RENOMBRE S.A. D</t>
  </si>
  <si>
    <t>MARCAS DE</t>
  </si>
  <si>
    <t>MARCAS NESTLE S.A. DE C.V</t>
  </si>
  <si>
    <t>MARCAS NES</t>
  </si>
  <si>
    <t>MARCAS NOTORIAS DE MEXICO</t>
  </si>
  <si>
    <t>MARCAS NOT</t>
  </si>
  <si>
    <t>MARCAS Y PRODUCTOS INTERN</t>
  </si>
  <si>
    <t>MARCASYPRO</t>
  </si>
  <si>
    <t>MARCATEL COM S.A. DE C.V.</t>
  </si>
  <si>
    <t>MARCATEL C</t>
  </si>
  <si>
    <t>MARCELA FERNANDEZ DE TERE</t>
  </si>
  <si>
    <t>MARCELA</t>
  </si>
  <si>
    <t>MARCELA SIERRA DUE#AS</t>
  </si>
  <si>
    <t>MARCELA SI</t>
  </si>
  <si>
    <t>MARCELO MENDOZA LEOPOLDO</t>
  </si>
  <si>
    <t>MARCELO ME</t>
  </si>
  <si>
    <t>MARCO ANTONIO ONTIVEROS Z</t>
  </si>
  <si>
    <t>MARCO</t>
  </si>
  <si>
    <t>MARCO BICEGO SPA</t>
  </si>
  <si>
    <t>MARCO BICE</t>
  </si>
  <si>
    <t>TRISSINO ITALY</t>
  </si>
  <si>
    <t>MARCOS SETHON RAMON</t>
  </si>
  <si>
    <t>MARCOS SET</t>
  </si>
  <si>
    <t>MARENTES SANDOVAL MARIA D</t>
  </si>
  <si>
    <t>MARENTES</t>
  </si>
  <si>
    <t>MARES PALAFOX SAMUEL</t>
  </si>
  <si>
    <t>MARES PALA</t>
  </si>
  <si>
    <t>MARES TELLO JOSE JAIME</t>
  </si>
  <si>
    <t>MARES TELL</t>
  </si>
  <si>
    <t>SAN NICOLAS DE LOS GARZA</t>
  </si>
  <si>
    <t>MARGARITA DE LEON GOMEZ</t>
  </si>
  <si>
    <t>MARGARITA</t>
  </si>
  <si>
    <t>MARGOT CATTAN HANONO</t>
  </si>
  <si>
    <t>MARGOT CAT</t>
  </si>
  <si>
    <t>MARIA CRISTINA GARCIA PAL</t>
  </si>
  <si>
    <t>MARIA</t>
  </si>
  <si>
    <t>OAXACA DE JUÁREZ</t>
  </si>
  <si>
    <t>MARIA GABRIELA LOZANO VEG</t>
  </si>
  <si>
    <t>MARIA ANTONIETA LOPEZ LOP</t>
  </si>
  <si>
    <t>MARIA ANTO</t>
  </si>
  <si>
    <t>MARIA AURORA VALDEZ RODRI</t>
  </si>
  <si>
    <t>MARIA AURO</t>
  </si>
  <si>
    <t>MARIA BEATRIZ MENESES MON</t>
  </si>
  <si>
    <t>MARIA BEAT</t>
  </si>
  <si>
    <t>MARIA CARLA AVILA ALEMAN</t>
  </si>
  <si>
    <t>MARIA CARL</t>
  </si>
  <si>
    <t>MARIA CRISTINA CARMONA PA</t>
  </si>
  <si>
    <t>MARIA CIRS</t>
  </si>
  <si>
    <t>MARIA CONCEPCION FRANCO V</t>
  </si>
  <si>
    <t>MARIA CONC</t>
  </si>
  <si>
    <t>MARIA CONCEPCION MOLINA L</t>
  </si>
  <si>
    <t>MARIA DE LA LUZ ESCAMILLA</t>
  </si>
  <si>
    <t>MARIA DE L</t>
  </si>
  <si>
    <t>MARIA DE LOURDES  ORTIZ C</t>
  </si>
  <si>
    <t>MARIA DE LOS ANGELES DOMI</t>
  </si>
  <si>
    <t>MARIA DE LA LUZ ALCAZAR R</t>
  </si>
  <si>
    <t>MARIA DE LOURDES ASPE SOL</t>
  </si>
  <si>
    <t>MARIA DEL PILAR SUAREZ PE</t>
  </si>
  <si>
    <t>MARIA DEL</t>
  </si>
  <si>
    <t>MARIA DEL CARMEN TREVI#O</t>
  </si>
  <si>
    <t>MARIA DEL CARMEN AGUIRRE</t>
  </si>
  <si>
    <t>MARIA FERNANDA RACHED NEG</t>
  </si>
  <si>
    <t>MARIA FERN</t>
  </si>
  <si>
    <t>MARIA GABRIELA HERNANDEZ</t>
  </si>
  <si>
    <t>MARIA GABR</t>
  </si>
  <si>
    <t>MARIA GUADALUPE IZAGUIRRE</t>
  </si>
  <si>
    <t>MARIA GUAD</t>
  </si>
  <si>
    <t>MARIA JOSE ESPINOSA DE LO</t>
  </si>
  <si>
    <t>MARIA JOSE</t>
  </si>
  <si>
    <t>MARIA JUDITH TIBURCIO SOL</t>
  </si>
  <si>
    <t>MARIA JUDI</t>
  </si>
  <si>
    <t>MARIA LIBERTAD FIGUEROA A</t>
  </si>
  <si>
    <t>MARIA LIBE</t>
  </si>
  <si>
    <t>MARIA LINA MAUREEN ORTIZ</t>
  </si>
  <si>
    <t>MARIA LINA</t>
  </si>
  <si>
    <t>MARIA MARTHA OFELIA GALIN</t>
  </si>
  <si>
    <t>MARIA MART</t>
  </si>
  <si>
    <t>MARIA TERESA GARCIA LOPEZ</t>
  </si>
  <si>
    <t>MARIA TERE</t>
  </si>
  <si>
    <t>MARIANELLA RAYGADA NAVARR</t>
  </si>
  <si>
    <t>MARIANELLA</t>
  </si>
  <si>
    <t>MARIBEL SANCHEZ RIA#O</t>
  </si>
  <si>
    <t>MARIBELSAN</t>
  </si>
  <si>
    <t>MARINA MEDINA GLOBAL DESI</t>
  </si>
  <si>
    <t>MARINA MED</t>
  </si>
  <si>
    <t>MARINTER S.A. DE C.V.</t>
  </si>
  <si>
    <t>MARINTER--</t>
  </si>
  <si>
    <t>MARI#ELARENA ROMERO JORGE</t>
  </si>
  <si>
    <t>MARIÑELAR</t>
  </si>
  <si>
    <t>MARIO ARANA FRAGOSO</t>
  </si>
  <si>
    <t>MARIO ARAN</t>
  </si>
  <si>
    <t>NICOLAS ROMERO</t>
  </si>
  <si>
    <t>MARIO FERNANDO MEDINA SAN</t>
  </si>
  <si>
    <t>MARIO FERN</t>
  </si>
  <si>
    <t>MARIO WILLEBALDO GONZALEZ</t>
  </si>
  <si>
    <t>MARIO WILL</t>
  </si>
  <si>
    <t>MARISA LEMUS RAMIREZ</t>
  </si>
  <si>
    <t>MARISA LEM</t>
  </si>
  <si>
    <t>MARISOL MEXICO, S.A. DE C</t>
  </si>
  <si>
    <t>MARISOL ME</t>
  </si>
  <si>
    <t>MARISOL SAAVEDRA FONSECA</t>
  </si>
  <si>
    <t>MARISOL SA</t>
  </si>
  <si>
    <t>MARKETING X RACE S.A. DE</t>
  </si>
  <si>
    <t>MARKETING</t>
  </si>
  <si>
    <t>MARKETING AND INFORMATION</t>
  </si>
  <si>
    <t>MARKETING MUSICAL, S.A. D</t>
  </si>
  <si>
    <t>MARKETING OLFATIVO S.A DE</t>
  </si>
  <si>
    <t>MARKETSTRAT, S.A. DE C.V.</t>
  </si>
  <si>
    <t>MARKETSTRA</t>
  </si>
  <si>
    <t>MARKHAM METAL &amp; GLASS INC</t>
  </si>
  <si>
    <t>MARKHAM ME</t>
  </si>
  <si>
    <t>ONTARIO,CANADA</t>
  </si>
  <si>
    <t>MARKUS ZIEGLER AGUILAR</t>
  </si>
  <si>
    <t>MARKUS ZIE</t>
  </si>
  <si>
    <t>MARKWINS DE MEXICO, S.A.</t>
  </si>
  <si>
    <t>MARKWINS D</t>
  </si>
  <si>
    <t>MARMITON S.A. DE C.V.</t>
  </si>
  <si>
    <t>MARMITON S</t>
  </si>
  <si>
    <t>MARMOLES BADILLO CRUZ S.A</t>
  </si>
  <si>
    <t>MARMOLES B</t>
  </si>
  <si>
    <t>MARQUEZ JUAREZ OSCAR</t>
  </si>
  <si>
    <t>MARQUEZ JU</t>
  </si>
  <si>
    <t>MARRON GLACE JOSE POSADA</t>
  </si>
  <si>
    <t>MARRON GLA</t>
  </si>
  <si>
    <t>MARRON ORTIS COVADONGA SA</t>
  </si>
  <si>
    <t>MARRON ORT</t>
  </si>
  <si>
    <t>MARTHA CECILIA VAZQUEZ ME</t>
  </si>
  <si>
    <t>MARTHA GAOS MALDONADO</t>
  </si>
  <si>
    <t>MARTHA SOPHIA, S.A. DE C.</t>
  </si>
  <si>
    <t>MARTHA SOF</t>
  </si>
  <si>
    <t>MARTHA YOLANDA MARTIN SUA</t>
  </si>
  <si>
    <t>MARTHA YOL</t>
  </si>
  <si>
    <t>MARTIN A. TORRES</t>
  </si>
  <si>
    <t>MARTIN A.</t>
  </si>
  <si>
    <t>ONTARIO</t>
  </si>
  <si>
    <t>MARTIN DEL CAMPO FLORES E</t>
  </si>
  <si>
    <t>MARTIN DEL</t>
  </si>
  <si>
    <t>MARTIN MEZA ANA ELVIRA</t>
  </si>
  <si>
    <t>MARTIN MEZ</t>
  </si>
  <si>
    <t>MARTINA S.P.A.</t>
  </si>
  <si>
    <t>MARTINA S</t>
  </si>
  <si>
    <t>CAPANNORI</t>
  </si>
  <si>
    <t>MARTINEZ PEREZ CARLOS RAF</t>
  </si>
  <si>
    <t>MARTINEZ ALVARADO MARIA E</t>
  </si>
  <si>
    <t>MARTINEZ A</t>
  </si>
  <si>
    <t>MILPA ALTA</t>
  </si>
  <si>
    <t>MARTINEZ ARRONIZ LUZ LOUR</t>
  </si>
  <si>
    <t>MARTINEZ CERVANTES MARIA</t>
  </si>
  <si>
    <t>MARTINEZ C</t>
  </si>
  <si>
    <t>MARTINEZ CANEDO IRMA DE L</t>
  </si>
  <si>
    <t>MARTINEZ DELGADO SANTO</t>
  </si>
  <si>
    <t>MARTINEZ D</t>
  </si>
  <si>
    <t>MARTINEZ GARCIA MIGUEL AN</t>
  </si>
  <si>
    <t>MARTINEZ G</t>
  </si>
  <si>
    <t>MARTINEZ HURTADO ALFONSO</t>
  </si>
  <si>
    <t>MARTINEZ H</t>
  </si>
  <si>
    <t>MARTINEZ HERNANDEZ EMILIO</t>
  </si>
  <si>
    <t>MARTINEZ HERNANDEZ EDUARD</t>
  </si>
  <si>
    <t>MARTINEZ LEGER GRISELDA</t>
  </si>
  <si>
    <t>MARTINEZ L</t>
  </si>
  <si>
    <t>MARTINEZ MARTINEZ OSCAR</t>
  </si>
  <si>
    <t>MARTINEZ M</t>
  </si>
  <si>
    <t>MARTINEZ MU#OZ &amp; ASOCIADO</t>
  </si>
  <si>
    <t>MARTINEZ RUIZ MANUEL</t>
  </si>
  <si>
    <t>MARTINEZ R</t>
  </si>
  <si>
    <t>MARTINEZ TREVI#O Y ASOCIA</t>
  </si>
  <si>
    <t>MARTINEZ T</t>
  </si>
  <si>
    <t>MARTINEZ CABRERA Y ASOCIA</t>
  </si>
  <si>
    <t>MARTINEZCA</t>
  </si>
  <si>
    <t>MARTINEZ FUERTE JOSE CRUZ</t>
  </si>
  <si>
    <t>MARTINEZFU</t>
  </si>
  <si>
    <t>MARTINEZ ROJAS JOSE LUIS</t>
  </si>
  <si>
    <t>MARTINEZRO</t>
  </si>
  <si>
    <t>MAS BERTRAN VITICULTORS S</t>
  </si>
  <si>
    <t>MAS</t>
  </si>
  <si>
    <t>MAS DEPORTE SC</t>
  </si>
  <si>
    <t>MAS DEPORT</t>
  </si>
  <si>
    <t>MAS SERVICIOS DE LIMPIEZA</t>
  </si>
  <si>
    <t>MAS SERVIC</t>
  </si>
  <si>
    <t>MASIA PUIGMOLTO S.A</t>
  </si>
  <si>
    <t>MASIA</t>
  </si>
  <si>
    <t>MASS MARKET, S.A. DE C.V.</t>
  </si>
  <si>
    <t>MASS MARKE</t>
  </si>
  <si>
    <t>MASS SOLUTIONS AND SERVIC</t>
  </si>
  <si>
    <t>MASS SOLUT</t>
  </si>
  <si>
    <t>MAS, LTDA</t>
  </si>
  <si>
    <t>MASS, LTDA</t>
  </si>
  <si>
    <t>MASSIMO DUTTI MEXICO SA D</t>
  </si>
  <si>
    <t>MASSIMO DU</t>
  </si>
  <si>
    <t>MASSUN MUHARAY SOFIA JUAN</t>
  </si>
  <si>
    <t>MASSUN MUH</t>
  </si>
  <si>
    <t>MASTER CHOICE, S.A. DE C.</t>
  </si>
  <si>
    <t>MASTER CHO</t>
  </si>
  <si>
    <t>MASTER GLASS SA</t>
  </si>
  <si>
    <t>MASTER GLA</t>
  </si>
  <si>
    <t>MATA CAMPOS RAMIRO</t>
  </si>
  <si>
    <t>MATA CAMPO</t>
  </si>
  <si>
    <t>MATEOS NAVARRO DELFINO</t>
  </si>
  <si>
    <t>MATEOS NAV</t>
  </si>
  <si>
    <t>MATERIA GRAFICA SERVICIOS</t>
  </si>
  <si>
    <t>MATERIA GR</t>
  </si>
  <si>
    <t>MATERIALES ELECTRICOS NAV</t>
  </si>
  <si>
    <t>MATERIALES</t>
  </si>
  <si>
    <t>MATERIALES DE CUARZO S DE</t>
  </si>
  <si>
    <t>MATHIAS BJORGE AS</t>
  </si>
  <si>
    <t>MATIAS BJO</t>
  </si>
  <si>
    <t>NORWAY</t>
  </si>
  <si>
    <t>MAUGRYPHO S.A. DE C.V.</t>
  </si>
  <si>
    <t>MAUGRYPHO</t>
  </si>
  <si>
    <t>MAURICIO AGUSTIN QUINTANA</t>
  </si>
  <si>
    <t>MAURICIO</t>
  </si>
  <si>
    <t>MAURICIO AVILES DEL RIO</t>
  </si>
  <si>
    <t>MAURICIO A</t>
  </si>
  <si>
    <t>MAURICIO ECHEVERRIA BASUL</t>
  </si>
  <si>
    <t>MAURICIO E</t>
  </si>
  <si>
    <t>MAURICIO ELVIA</t>
  </si>
  <si>
    <t>MAURICIO ESCAMILLA RODRIG</t>
  </si>
  <si>
    <t>MAURICIO ELIZARRARAS LUNA</t>
  </si>
  <si>
    <t>MAURICIO GUTIERREZ LOSADA</t>
  </si>
  <si>
    <t>MAURICIO G</t>
  </si>
  <si>
    <t>MAURICIO HANONO NAKASH</t>
  </si>
  <si>
    <t>MAURICIO H</t>
  </si>
  <si>
    <t>MAURICIO MONIR BULHOSEN L</t>
  </si>
  <si>
    <t>MAURICIO M</t>
  </si>
  <si>
    <t>MAURICIO NU#EZ BARAJAS</t>
  </si>
  <si>
    <t>MAURICIO N</t>
  </si>
  <si>
    <t>MAX REP SA DE CV</t>
  </si>
  <si>
    <t>MAX REP SA</t>
  </si>
  <si>
    <t>MAXBAS, S.A. DE C.V.</t>
  </si>
  <si>
    <t>MAXCOM TELECOMUNICACIONES</t>
  </si>
  <si>
    <t>MAXCOM TEL</t>
  </si>
  <si>
    <t>MAXIMO AIRE S.A. DE C.V.</t>
  </si>
  <si>
    <t>MAXIMO AIR</t>
  </si>
  <si>
    <t>MAXMEL S DE R.L. DE C.V.</t>
  </si>
  <si>
    <t>MAXMEL S D</t>
  </si>
  <si>
    <t>MAZO Y PELOTA, S.C</t>
  </si>
  <si>
    <t>MAZO Y PEL</t>
  </si>
  <si>
    <t>MBM IMPRESORA S.A DE C.V</t>
  </si>
  <si>
    <t>MBM IMPRES</t>
  </si>
  <si>
    <t>MBPI DE MEXICO S.A. DE C.</t>
  </si>
  <si>
    <t>MBPI DE ME</t>
  </si>
  <si>
    <t>MR COMPUTER SOLUTIONS, S.</t>
  </si>
  <si>
    <t>MC COMPUTE</t>
  </si>
  <si>
    <t>M. D.G INTERNATIONAL S.A</t>
  </si>
  <si>
    <t>MDG INTE</t>
  </si>
  <si>
    <t>MEBA IMPORTACIONES S.A. D</t>
  </si>
  <si>
    <t>MEBAIMPORT</t>
  </si>
  <si>
    <t>MECCANO</t>
  </si>
  <si>
    <t>MECCANO HONG KING LIMITED</t>
  </si>
  <si>
    <t>MECHERO S.A. DE C.V.</t>
  </si>
  <si>
    <t>MECHERO S</t>
  </si>
  <si>
    <t>MEDIA &amp; PUBLISHERS S.A. D</t>
  </si>
  <si>
    <t>MEDIA &amp; PU</t>
  </si>
  <si>
    <t>MEDIA CONTACTS S.A. DE C.</t>
  </si>
  <si>
    <t>MEDIA CONT</t>
  </si>
  <si>
    <t>MEDIA TRADE &amp; CONSULTING</t>
  </si>
  <si>
    <t>MEDIA TRAD</t>
  </si>
  <si>
    <t>MEDIAPRINT S.A DE C.V</t>
  </si>
  <si>
    <t>MEDIAPRINT</t>
  </si>
  <si>
    <t>MEDINA DIAZ ENNA ROSA</t>
  </si>
  <si>
    <t>MEDINA DIA</t>
  </si>
  <si>
    <t>MEDINA PEREZ GEORGINA</t>
  </si>
  <si>
    <t>MEDINA PER</t>
  </si>
  <si>
    <t>MEDIO TIEMPO SA DE CV</t>
  </si>
  <si>
    <t>MEDIO TIEM</t>
  </si>
  <si>
    <t>MEDLIFE, S.L</t>
  </si>
  <si>
    <t>MEDLIFE, S</t>
  </si>
  <si>
    <t>VALENCIA, SPAIN</t>
  </si>
  <si>
    <t>MENDOZA GONZALEZ JOSE DE</t>
  </si>
  <si>
    <t>MEDOZA GON</t>
  </si>
  <si>
    <t>MEGA AUDIO S.A. DE C.CV.</t>
  </si>
  <si>
    <t>MEGA AUDIO</t>
  </si>
  <si>
    <t>MEGA PARKING ESTACIONAMIE</t>
  </si>
  <si>
    <t>MEGA PARKI</t>
  </si>
  <si>
    <t>MEGACABLE COMUNICACIONES</t>
  </si>
  <si>
    <t>MEGACABLE</t>
  </si>
  <si>
    <t>MEGAMARCOS, S.A. DE C.V.</t>
  </si>
  <si>
    <t>MEGAMARCOS</t>
  </si>
  <si>
    <t>MEGA PIEL, S.A. DE C.V</t>
  </si>
  <si>
    <t>MEGAPIEL</t>
  </si>
  <si>
    <t>MELENDEZ HERRERA NORBERTO</t>
  </si>
  <si>
    <t>MELENDEZHE</t>
  </si>
  <si>
    <t>MELGAREJO MARTI VICTOR JU</t>
  </si>
  <si>
    <t>MELGAREJO</t>
  </si>
  <si>
    <t>MENDEZ DEL RIO ARMANDO</t>
  </si>
  <si>
    <t>MENDEZ DEL</t>
  </si>
  <si>
    <t>MENDEZ GARCIA FELIPE</t>
  </si>
  <si>
    <t>MENDEZ GAR</t>
  </si>
  <si>
    <t>MENDEZ MENDEZ JOSE LUIS</t>
  </si>
  <si>
    <t>MENDEZ MEN</t>
  </si>
  <si>
    <t>MENDEZ VARGAS RICARDO</t>
  </si>
  <si>
    <t>MENDEZ VAR</t>
  </si>
  <si>
    <t>MENDIETA MARSALIS MARIA S</t>
  </si>
  <si>
    <t>MENDIETA M</t>
  </si>
  <si>
    <t>ACAPULCO GUERRERO</t>
  </si>
  <si>
    <t>MENDOZA GUTIERREZ BLANCA</t>
  </si>
  <si>
    <t>MENDOZA GU</t>
  </si>
  <si>
    <t>MENDOZA MARTINEZ PATRICIA</t>
  </si>
  <si>
    <t>MENDOZA MA</t>
  </si>
  <si>
    <t>MENDOZA TRUJILLO JOSE MIG</t>
  </si>
  <si>
    <t>MENDOZA TR</t>
  </si>
  <si>
    <t>MENSWEAR S.A DE C.V</t>
  </si>
  <si>
    <t>MENSWEAR S</t>
  </si>
  <si>
    <t>MENTA NETWORK SC</t>
  </si>
  <si>
    <t>MENTA NETW</t>
  </si>
  <si>
    <t>MEONI &amp; CIAMPALINI S.R.L.</t>
  </si>
  <si>
    <t>MEONI &amp; CI</t>
  </si>
  <si>
    <t>MEORIGA BODEGAS &amp; VI#EDOS</t>
  </si>
  <si>
    <t>MEORIGA</t>
  </si>
  <si>
    <t>MEPRA SPA.</t>
  </si>
  <si>
    <t>MEPRA SPA</t>
  </si>
  <si>
    <t>MER SOLUTIONS SA DE CV</t>
  </si>
  <si>
    <t>MER SOLUTI</t>
  </si>
  <si>
    <t>MERCADO ESPINO HECTOR RAU</t>
  </si>
  <si>
    <t>MERCADO ES</t>
  </si>
  <si>
    <t>MERCADOTECNIA IDEAS Y TEC</t>
  </si>
  <si>
    <t>MERCADOTEC</t>
  </si>
  <si>
    <t>MERCADOTECNIA VISUAL DE G</t>
  </si>
  <si>
    <t>MERCAMETRICA EDICIONES, S</t>
  </si>
  <si>
    <t>MERCAMETRI</t>
  </si>
  <si>
    <t>MERCATAY S.A DE C.V.</t>
  </si>
  <si>
    <t>MERCATAY</t>
  </si>
  <si>
    <t>MERCEDES-BENZ MEXICO S DE</t>
  </si>
  <si>
    <t>MERCEDES-B</t>
  </si>
  <si>
    <t>MERIDIEN MARKETING AND LO</t>
  </si>
  <si>
    <t>MERIDIEN M</t>
  </si>
  <si>
    <t>MERKATARI, S.A. DE C.V.</t>
  </si>
  <si>
    <t>MERKATARI,</t>
  </si>
  <si>
    <t>MESON DEL QUESO COTIJA S</t>
  </si>
  <si>
    <t>MESON DEL</t>
  </si>
  <si>
    <t>MESVER S.A DE C.V</t>
  </si>
  <si>
    <t>MESVER SA</t>
  </si>
  <si>
    <t>MET BOX  SA DE CV</t>
  </si>
  <si>
    <t>MET BOX SA</t>
  </si>
  <si>
    <t>METALPLAC, S.A. DE C.V.</t>
  </si>
  <si>
    <t>METALPLAC,</t>
  </si>
  <si>
    <t>METRO - ACCENTS, S.A. DE</t>
  </si>
  <si>
    <t>METRO - AC</t>
  </si>
  <si>
    <t>METRO NET, S.A. P .I DE C</t>
  </si>
  <si>
    <t>METRO NET,</t>
  </si>
  <si>
    <t>METRO SOLARIS MEXICO SA D</t>
  </si>
  <si>
    <t>METRO SOLA</t>
  </si>
  <si>
    <t>METROS CUBICOS, S.A. DE C</t>
  </si>
  <si>
    <t>METROS CUB</t>
  </si>
  <si>
    <t>METTLER TOLEDO SA DE CV</t>
  </si>
  <si>
    <t>METTLER TO</t>
  </si>
  <si>
    <t>MEX SMARTRADE S.A DE C.V</t>
  </si>
  <si>
    <t>MEX SMARTR</t>
  </si>
  <si>
    <t>MEX TOP S.A. DE C.V.</t>
  </si>
  <si>
    <t>MEX TOP S</t>
  </si>
  <si>
    <t>MEXI DESIGNERS S.A. DE C.</t>
  </si>
  <si>
    <t>MEXI DESIG</t>
  </si>
  <si>
    <t>MEXICAN RECORDS, S.A. DE</t>
  </si>
  <si>
    <t>MEXICAN RE</t>
  </si>
  <si>
    <t>MEXICANOS PRIMERO VISION</t>
  </si>
  <si>
    <t>MEXICANOSP</t>
  </si>
  <si>
    <t>MEXICAT S.A DE C.V</t>
  </si>
  <si>
    <t>MEXICAT S</t>
  </si>
  <si>
    <t>MEXICO COLD STORAGE S.A.</t>
  </si>
  <si>
    <t>MEXICO COL</t>
  </si>
  <si>
    <t>MEXIDELI S.A. DE C.V.</t>
  </si>
  <si>
    <t>MEXIDELI,</t>
  </si>
  <si>
    <t>MEXPAPEL COMERCIAL S DE R</t>
  </si>
  <si>
    <t>MEXPAPEL C</t>
  </si>
  <si>
    <t>MEXPIEL, S.A. DE C.V.</t>
  </si>
  <si>
    <t>MEXPIEL, S</t>
  </si>
  <si>
    <t>MEXTRIM GRUOP S.A. DE C.V</t>
  </si>
  <si>
    <t>MEXTRIM GR</t>
  </si>
  <si>
    <t>MEZCAL BENEVA S.A. DE C.V</t>
  </si>
  <si>
    <t>MEZCAL BEN</t>
  </si>
  <si>
    <t>MEZCAL SEMILLERO S.A DE C</t>
  </si>
  <si>
    <t>MEZCAL SEM</t>
  </si>
  <si>
    <t>MGAE DE MEXICO S DE RL DE</t>
  </si>
  <si>
    <t>MGAE DE ME</t>
  </si>
  <si>
    <t>MH ILUMINACION E INGENIER</t>
  </si>
  <si>
    <t>MH ILUMINA</t>
  </si>
  <si>
    <t>MI MERCADEO INTERNACIONAL</t>
  </si>
  <si>
    <t>MI MERCADE</t>
  </si>
  <si>
    <t>MI VINO MEXICO, S.A. DE C</t>
  </si>
  <si>
    <t>MI VINO ME</t>
  </si>
  <si>
    <t>MIC SOLUCIONES SA DE CV</t>
  </si>
  <si>
    <t>MIC SOLUCI</t>
  </si>
  <si>
    <t>MICHAEL AR</t>
  </si>
  <si>
    <t>MICHAEL JHOVANNY CASTA#ED</t>
  </si>
  <si>
    <t>MICHAEL JH</t>
  </si>
  <si>
    <t>MICHAEL KORS USA</t>
  </si>
  <si>
    <t>MICHAEL KO</t>
  </si>
  <si>
    <t>MICHEL CONSTRUCCIONES Y C</t>
  </si>
  <si>
    <t>MICHEL CON</t>
  </si>
  <si>
    <t>MICHEL INGENIEROS ASOCIAD</t>
  </si>
  <si>
    <t>MICHEL ING</t>
  </si>
  <si>
    <t>MICHIGAN MAPLE BLOCK</t>
  </si>
  <si>
    <t>MICHIGAN M</t>
  </si>
  <si>
    <t>MICHIKO HONDA GUZMAN</t>
  </si>
  <si>
    <t>MICHIKO HO</t>
  </si>
  <si>
    <t>MICKELSEN AGROINDUSTRIA E</t>
  </si>
  <si>
    <t>MICKELSEN</t>
  </si>
  <si>
    <t>MICRO FACTORY S.A. DE C.V</t>
  </si>
  <si>
    <t>MICRO FACT</t>
  </si>
  <si>
    <t>MICROS FIDELIO MEXICO S.A</t>
  </si>
  <si>
    <t>MICROSFIDE</t>
  </si>
  <si>
    <t>MICROSIGA MEXICO SOFTWARE</t>
  </si>
  <si>
    <t>MICROSIGA</t>
  </si>
  <si>
    <t>MICROSOFT MEXICO S DE RL</t>
  </si>
  <si>
    <t>MICROSOFT LICENSING G.P.</t>
  </si>
  <si>
    <t>MIDDLE KINGDOM, INC</t>
  </si>
  <si>
    <t>MIDDLE KIN</t>
  </si>
  <si>
    <t>WASHINGTON</t>
  </si>
  <si>
    <t>MIDDLEBY WORLDWIDE S.A. D</t>
  </si>
  <si>
    <t>MIDDLEBY W</t>
  </si>
  <si>
    <t>MIELE S.A. DE C.V.</t>
  </si>
  <si>
    <t>MIELE SA</t>
  </si>
  <si>
    <t>MIGUEL ANGEL URIBE VARGAS</t>
  </si>
  <si>
    <t>MIGUEL ANG</t>
  </si>
  <si>
    <t>MIGUEL ANGEL GODOY LOPEZ</t>
  </si>
  <si>
    <t>MIGUEL AREAN E HIJOS S.L</t>
  </si>
  <si>
    <t>MIGUEL ARE</t>
  </si>
  <si>
    <t>CHANTADA</t>
  </si>
  <si>
    <t>MIGUEL BELLIDO S.A.</t>
  </si>
  <si>
    <t>MIGUEL BEL</t>
  </si>
  <si>
    <t>MIGUEL CABALLERO S DE R.L</t>
  </si>
  <si>
    <t>MIGUEL CAB</t>
  </si>
  <si>
    <t>MIGUEL DE LA TORRE CAMPOS</t>
  </si>
  <si>
    <t>MIGUEL DE</t>
  </si>
  <si>
    <t>MILANOGUANTI, S.R.L</t>
  </si>
  <si>
    <t>MILANOGUAN</t>
  </si>
  <si>
    <t>MILENA CONFEZIONI SPA</t>
  </si>
  <si>
    <t>MILENA CON</t>
  </si>
  <si>
    <t>MILENIO ABC S.A. DE C.V.</t>
  </si>
  <si>
    <t>MILENIO AB</t>
  </si>
  <si>
    <t>MILENIO DIARIO S.A. DE C.</t>
  </si>
  <si>
    <t>MILENIODIA</t>
  </si>
  <si>
    <t>MILENIO DIARIO, S.A. DE C</t>
  </si>
  <si>
    <t>MILLWARD BROWN MEXICO S.A</t>
  </si>
  <si>
    <t>MILLWARD B</t>
  </si>
  <si>
    <t>MILLY , LLC</t>
  </si>
  <si>
    <t>MILLY , LL</t>
  </si>
  <si>
    <t>NEW YORK , NY</t>
  </si>
  <si>
    <t>MILLY CABA</t>
  </si>
  <si>
    <t>MIMPO SERVICIOS ADUANALES</t>
  </si>
  <si>
    <t>MIMPO</t>
  </si>
  <si>
    <t>MINIBODEGAS DE PUEBLA S.A</t>
  </si>
  <si>
    <t>MINIBODEGA</t>
  </si>
  <si>
    <t>MIO MUEBLE S.A. DE C.V.</t>
  </si>
  <si>
    <t>MIR BUENFIL FERNANDO JOSE</t>
  </si>
  <si>
    <t>MIR BUENFI</t>
  </si>
  <si>
    <t>MIRABLAU S.A. DE C.V.</t>
  </si>
  <si>
    <t>MIRABLAU S</t>
  </si>
  <si>
    <t>MIRANDA ESTRADA GERARDO</t>
  </si>
  <si>
    <t>MIRANDA ES</t>
  </si>
  <si>
    <t>MIRAZEN S.A DE C.V</t>
  </si>
  <si>
    <t>MIRAZEN S</t>
  </si>
  <si>
    <t>MIRELES MOSQUEDA MARIA LE</t>
  </si>
  <si>
    <t>MIRELES MO</t>
  </si>
  <si>
    <t>MIROGLIO FASHION S.R.L</t>
  </si>
  <si>
    <t>MIROGLIO F</t>
  </si>
  <si>
    <t>MITSUBISHI ELECTRIC DE ME</t>
  </si>
  <si>
    <t>MIXTRADE, S.A DE C.V</t>
  </si>
  <si>
    <t>MIXTRADE,</t>
  </si>
  <si>
    <t>MIZBAG INTERNATIONAL S.A.</t>
  </si>
  <si>
    <t>MIZBAG INT</t>
  </si>
  <si>
    <t>MKS AVANTGARDE S.A. DE C.</t>
  </si>
  <si>
    <t>MKS AVANTG</t>
  </si>
  <si>
    <t>M.LAVINE DESIGN WORKSHOP</t>
  </si>
  <si>
    <t>MLAVINE D</t>
  </si>
  <si>
    <t>MINNESOTA</t>
  </si>
  <si>
    <t>MMM TIME SA DE CV</t>
  </si>
  <si>
    <t>MMM TIME S</t>
  </si>
  <si>
    <t>MMS COMUNICACIONES, S.A.</t>
  </si>
  <si>
    <t>MMS COMUNI</t>
  </si>
  <si>
    <t>MOBILEWARE DE MEXICO S.A</t>
  </si>
  <si>
    <t>MOBILEWARE</t>
  </si>
  <si>
    <t>MOBILI DEL VENETO S.A. DE</t>
  </si>
  <si>
    <t>MOBILI DEL</t>
  </si>
  <si>
    <t>MOBILIARIO Y DISE#O DE ID</t>
  </si>
  <si>
    <t>MOBILIARIO</t>
  </si>
  <si>
    <t>MOBILIARIO SOF S.A DE C.V</t>
  </si>
  <si>
    <t>MODA EN DISTRIBUCION, S.A</t>
  </si>
  <si>
    <t>MODA EN DI</t>
  </si>
  <si>
    <t>MODA IN SHELTEZZA S.A DE</t>
  </si>
  <si>
    <t>MODA IN SH</t>
  </si>
  <si>
    <t>MODA INTERACTIVA DE MEXIC</t>
  </si>
  <si>
    <t>MODA INTER</t>
  </si>
  <si>
    <t>MODA PLASTICA S.A DE C.V</t>
  </si>
  <si>
    <t>MODA PLAST</t>
  </si>
  <si>
    <t>MODA RAPSODIA S.A. DE C.V</t>
  </si>
  <si>
    <t>MODA RAPSO</t>
  </si>
  <si>
    <t>MODA TEMATICA S.A. DE C.V</t>
  </si>
  <si>
    <t>MODA TEMAT</t>
  </si>
  <si>
    <t>MODA Y CONFECCION DE PUEB</t>
  </si>
  <si>
    <t>MODA Y CON</t>
  </si>
  <si>
    <t>MODA Y CREATIVIDAD INTERI</t>
  </si>
  <si>
    <t>MODAYCREAT</t>
  </si>
  <si>
    <t>MODELOS DEPORTIVO Y DE PL</t>
  </si>
  <si>
    <t>MODELOS DE</t>
  </si>
  <si>
    <t>MODELOS FUSSION S.A. DE C</t>
  </si>
  <si>
    <t>MODELOS FU</t>
  </si>
  <si>
    <t>MODELOS PROFESIONALES AMP</t>
  </si>
  <si>
    <t>MODELOS PR</t>
  </si>
  <si>
    <t>MODELOS QUETA ROJAS S.C.</t>
  </si>
  <si>
    <t>MODELOSQUE</t>
  </si>
  <si>
    <t>MODEXTIL, INC</t>
  </si>
  <si>
    <t>MODEXTIL,</t>
  </si>
  <si>
    <t>MODULAR INTERNATIONAL INC</t>
  </si>
  <si>
    <t>MODULAR IN</t>
  </si>
  <si>
    <t>MOET HENNESSY DE MEXICO S</t>
  </si>
  <si>
    <t>MOET HENNE</t>
  </si>
  <si>
    <t>MOISES ZAGA CHARUA</t>
  </si>
  <si>
    <t>MOISES ZAG</t>
  </si>
  <si>
    <t>MOKATOCA MEDIA SC</t>
  </si>
  <si>
    <t>MOKATOCA M</t>
  </si>
  <si>
    <t>MOLDECOR S.A. DE C.V.</t>
  </si>
  <si>
    <t>MOLDECOR S</t>
  </si>
  <si>
    <t>CAJEME</t>
  </si>
  <si>
    <t>MOLINA RODRIGUEZ LILIA NI</t>
  </si>
  <si>
    <t>MOLINA ROD</t>
  </si>
  <si>
    <t>MOLINA SOLORZANO LUCILA</t>
  </si>
  <si>
    <t>MOLINASOLO</t>
  </si>
  <si>
    <t>MOLTENI &amp; C.S.P.A.</t>
  </si>
  <si>
    <t>MOLTENI &amp;</t>
  </si>
  <si>
    <t>MOLTO HONG KONG LIMITED</t>
  </si>
  <si>
    <t>MOLTO HONG</t>
  </si>
  <si>
    <t>MON ART INTERNAZIONALE SR</t>
  </si>
  <si>
    <t>MON ART IN</t>
  </si>
  <si>
    <t>BAGNO A RIPOLI</t>
  </si>
  <si>
    <t>MONERA COMUNICACION, SC</t>
  </si>
  <si>
    <t>MONERA COM</t>
  </si>
  <si>
    <t>MONICA MARIANA DE LEON PE</t>
  </si>
  <si>
    <t>MONICA MAR</t>
  </si>
  <si>
    <t>MONICA Y GEORGINA S.A DE</t>
  </si>
  <si>
    <t>MONICA Y G</t>
  </si>
  <si>
    <t>MONJARAS MERCADO IRMA MAR</t>
  </si>
  <si>
    <t>MONJARAS M</t>
  </si>
  <si>
    <t>MONTACARGAS Y SERVICIOS A</t>
  </si>
  <si>
    <t>MONTACARGA</t>
  </si>
  <si>
    <t>MONTAJES INDUSTRIALES ICI</t>
  </si>
  <si>
    <t>MONTAJES I</t>
  </si>
  <si>
    <t>MONTIEL COPPA PAOLO EMILI</t>
  </si>
  <si>
    <t>MONTIEL CO</t>
  </si>
  <si>
    <t>MONTIEL INIESTRA DAVID</t>
  </si>
  <si>
    <t>MONTIEL IN</t>
  </si>
  <si>
    <t>MONTIEL OROPEZA ROGELIO</t>
  </si>
  <si>
    <t>MONTIEL OR</t>
  </si>
  <si>
    <t>AD DONGEN NEDERLAND</t>
  </si>
  <si>
    <t>MONTOYA ALVAREZ LUIS ALBE</t>
  </si>
  <si>
    <t>MONTOYA AL</t>
  </si>
  <si>
    <t>MORA CARRIZALES ELDA ALIC</t>
  </si>
  <si>
    <t>MORA CARRI</t>
  </si>
  <si>
    <t>MORALES CHAPUY ASOCIADOS</t>
  </si>
  <si>
    <t>MORALES CH</t>
  </si>
  <si>
    <t>MORALES REYES CESAR CONRA</t>
  </si>
  <si>
    <t>MORALES RE</t>
  </si>
  <si>
    <t>MORALES RUBIO MIRIAM EDIT</t>
  </si>
  <si>
    <t>MORALES RU</t>
  </si>
  <si>
    <t>MORALES SANTOS ANDRES</t>
  </si>
  <si>
    <t>MORALES SA</t>
  </si>
  <si>
    <t>MORALES CASTREJON CESAR</t>
  </si>
  <si>
    <t>MORALESCAS</t>
  </si>
  <si>
    <t>MORALES LOZANO MARIA DEL</t>
  </si>
  <si>
    <t>MORALESLOZ</t>
  </si>
  <si>
    <t>MORAN BIBIANO CARLOS</t>
  </si>
  <si>
    <t>MORAN BIBI</t>
  </si>
  <si>
    <t>MORAN CORTES FRANCISCO</t>
  </si>
  <si>
    <t>MORAN CORT</t>
  </si>
  <si>
    <t>MORANGO INTERNACIONAL S.A</t>
  </si>
  <si>
    <t>MORE THAN FASHION CORP.</t>
  </si>
  <si>
    <t>MORE THAN</t>
  </si>
  <si>
    <t>MORENO PADILLA Y ASOCIADO</t>
  </si>
  <si>
    <t>MORENO PAD</t>
  </si>
  <si>
    <t>MORESCHI S.P.A</t>
  </si>
  <si>
    <t>MORESCHI S</t>
  </si>
  <si>
    <t>MOSHINET S.A. DE C.V.</t>
  </si>
  <si>
    <t>MOSHINET S</t>
  </si>
  <si>
    <t>MOSSIMO DE AMERICA S.A. D</t>
  </si>
  <si>
    <t>MOSSIMODEA</t>
  </si>
  <si>
    <t>MOSSMEX S.A. DE C.V.</t>
  </si>
  <si>
    <t>MOSSMEX S</t>
  </si>
  <si>
    <t>MOTA NAVARRO FRANCISCO JA</t>
  </si>
  <si>
    <t>MOTA NAVAR</t>
  </si>
  <si>
    <t>MOTI DIGITAL S DE R.L. DE</t>
  </si>
  <si>
    <t>MOTI DIGIT</t>
  </si>
  <si>
    <t>MOTO AZCAPOTZALCO S.A DE</t>
  </si>
  <si>
    <t>MOTO AZCAP</t>
  </si>
  <si>
    <t>MOTOS TORO MEXICO, S.A. D</t>
  </si>
  <si>
    <t>MOTOS TORO</t>
  </si>
  <si>
    <t>MOYO FILMS S.A. DE C.V.</t>
  </si>
  <si>
    <t>MOYO FILMS</t>
  </si>
  <si>
    <t>MPA IMPORTS, S.A. DE C.V.</t>
  </si>
  <si>
    <t>MPA IMPORT</t>
  </si>
  <si>
    <t>MPX DISE#O E IMPRESION SA</t>
  </si>
  <si>
    <t>MPX DISEÑ</t>
  </si>
  <si>
    <t>TUXTLA GUTIÉRREZ</t>
  </si>
  <si>
    <t>MR SOLUTIONS S.A. DE C.V.</t>
  </si>
  <si>
    <t>MR SOLUTIO</t>
  </si>
  <si>
    <t>MSR CONSULTING CONSULTORE</t>
  </si>
  <si>
    <t>MSR CONSUL</t>
  </si>
  <si>
    <t>MUDANZAS ZAVALA S.A DE C.</t>
  </si>
  <si>
    <t>MUDANZAS Z</t>
  </si>
  <si>
    <t>MUEBLERIA STANDARD, S.A.</t>
  </si>
  <si>
    <t>MUEBLERIA</t>
  </si>
  <si>
    <t>MUEBLES Y MUDANZAS S.A. D</t>
  </si>
  <si>
    <t>MUEBLES AYDIA, S.A. DE C.</t>
  </si>
  <si>
    <t>MUEBLES AY</t>
  </si>
  <si>
    <t>MUEBLES DISPLAN, S.A. DE</t>
  </si>
  <si>
    <t>MUEBLES DI</t>
  </si>
  <si>
    <t>MUEBLES PARA BA#O SA DE C</t>
  </si>
  <si>
    <t>MUEBLES PA</t>
  </si>
  <si>
    <t>MUEBLES LADOGA SA DE CV</t>
  </si>
  <si>
    <t>MUEBLESLAD</t>
  </si>
  <si>
    <t>MUEHLMEIER BODYSHAPING GM</t>
  </si>
  <si>
    <t>MUEHLMEIER</t>
  </si>
  <si>
    <t>MULTI JEANS, S.A. DE C.V.</t>
  </si>
  <si>
    <t>MULTI JEAN</t>
  </si>
  <si>
    <t>MULTI SPORTS, S.A. DE C.V</t>
  </si>
  <si>
    <t>MULTI SPOR</t>
  </si>
  <si>
    <t>MULTICAL, S.A. DE C.V.</t>
  </si>
  <si>
    <t>MULTICAL,</t>
  </si>
  <si>
    <t>MULTIGAS, S.A. DE C.V.</t>
  </si>
  <si>
    <t>MULTIGAS,</t>
  </si>
  <si>
    <t>MULTIMEDIOS S.A DE C.V</t>
  </si>
  <si>
    <t>MULTIMEDIO</t>
  </si>
  <si>
    <t>MULTISERVICE EXPRESS DE P</t>
  </si>
  <si>
    <t>MULTISERVI</t>
  </si>
  <si>
    <t>MULTISERVICIOS INTEGRADOS</t>
  </si>
  <si>
    <t>MULTISISTEMAS EN INGENERI</t>
  </si>
  <si>
    <t>MULTISISTE</t>
  </si>
  <si>
    <t>MULTISISTEMAS DE SEGURIDA</t>
  </si>
  <si>
    <t>MUNDO DE VENTILADORES S.A</t>
  </si>
  <si>
    <t>MUNDO</t>
  </si>
  <si>
    <t>MUNDO HIDRAULICO FERRETER</t>
  </si>
  <si>
    <t>MUNDO HIDR</t>
  </si>
  <si>
    <t>MUNICIPIO DE ACAPULCO DE</t>
  </si>
  <si>
    <t>MUNICIPIO</t>
  </si>
  <si>
    <t>MUNICIPIO DE LERMA</t>
  </si>
  <si>
    <t>MUNICIPIO DE NAUCALPAN DE</t>
  </si>
  <si>
    <t>MUNICIPIO DE SAN PEDRO GA</t>
  </si>
  <si>
    <t>MUNICIPIO DE PUEBLA</t>
  </si>
  <si>
    <t>MUNICIPIO DE SAN ANDRES C</t>
  </si>
  <si>
    <t>MUNICIPIO DE BENITO JUARE</t>
  </si>
  <si>
    <t>MUNIVE ROMERO JOSE MANUEL</t>
  </si>
  <si>
    <t>MUNIVE ROM</t>
  </si>
  <si>
    <t>MUNO BY PIERRE FANNES BVB</t>
  </si>
  <si>
    <t>MUNO BY PI</t>
  </si>
  <si>
    <t>MU#IZ TELLERIA S.A DE C.V</t>
  </si>
  <si>
    <t>MUÑIZ TEL</t>
  </si>
  <si>
    <t>MU#OZ FLORES REBECA</t>
  </si>
  <si>
    <t>MUÑOZ FLO</t>
  </si>
  <si>
    <t>MU#OZ GARCIA CARLOS MANUE</t>
  </si>
  <si>
    <t>MUÑOZ GAR</t>
  </si>
  <si>
    <t>MU#OZ PLATT IVAN DARIO</t>
  </si>
  <si>
    <t>MUÑOZ PLA</t>
  </si>
  <si>
    <t>MURAV Y CIA S.A DE C.V</t>
  </si>
  <si>
    <t>MURAV Y CI</t>
  </si>
  <si>
    <t>MURGUIA LASCURAIN FERNAND</t>
  </si>
  <si>
    <t>MURGUIALAS</t>
  </si>
  <si>
    <t>MURILLO MEDINA MONICA</t>
  </si>
  <si>
    <t>MURILLO</t>
  </si>
  <si>
    <t>MURILLO TORRES JOSE LADIS</t>
  </si>
  <si>
    <t>MURILLO TO</t>
  </si>
  <si>
    <t>MURZA INTERNACIONAL, S.A.</t>
  </si>
  <si>
    <t>MURZA INTE</t>
  </si>
  <si>
    <t>MUSEO INTERACTIVO INFANTI</t>
  </si>
  <si>
    <t>MUSEO</t>
  </si>
  <si>
    <t>MUSEO DE ARTE CONTEMPORAN</t>
  </si>
  <si>
    <t>MUSEO DE A</t>
  </si>
  <si>
    <t>MUSIC OF THE SPHERES,INC</t>
  </si>
  <si>
    <t>MUSIC OF T</t>
  </si>
  <si>
    <t>AUSTIN</t>
  </si>
  <si>
    <t>MUSICA SELECTA, S.A. DE C</t>
  </si>
  <si>
    <t>MUSICA SEL</t>
  </si>
  <si>
    <t>MUSTEK MEXICO INTERNACION</t>
  </si>
  <si>
    <t>MUSTEK MEX</t>
  </si>
  <si>
    <t>TIJUANA</t>
  </si>
  <si>
    <t>MUZZI S.R.L.</t>
  </si>
  <si>
    <t>MUZZI SR</t>
  </si>
  <si>
    <t>MX PROMOCIONES S.A. DE C.</t>
  </si>
  <si>
    <t>MX PROMOCI</t>
  </si>
  <si>
    <t>MXD SOLUTIONS SC</t>
  </si>
  <si>
    <t>MXD</t>
  </si>
  <si>
    <t>MYM SPIRITS S.A DE C.V</t>
  </si>
  <si>
    <t>MYM SPIRIT</t>
  </si>
  <si>
    <t>N MAZ S.A. DE C.V.</t>
  </si>
  <si>
    <t>N MAZ SA</t>
  </si>
  <si>
    <t>NADA MEJOR, S.A. DE C.V.</t>
  </si>
  <si>
    <t>NADA MEJOR</t>
  </si>
  <si>
    <t>NAF NAF S.A. DE C.V.</t>
  </si>
  <si>
    <t>NAF NAF S</t>
  </si>
  <si>
    <t>NAGOYA COMERCIALIZADORA I</t>
  </si>
  <si>
    <t>NAGOYA COM</t>
  </si>
  <si>
    <t>NAJERA LOERA XAVIER GERAR</t>
  </si>
  <si>
    <t>NAJERA LOE</t>
  </si>
  <si>
    <t>NAMUH S.A. DE C.V.</t>
  </si>
  <si>
    <t>NAMUH SA</t>
  </si>
  <si>
    <t>NANATEC S DE R.L. DE C.V.</t>
  </si>
  <si>
    <t>NANATEC S</t>
  </si>
  <si>
    <t>NANCY ALEJANDRA JUAREZ SE</t>
  </si>
  <si>
    <t>NANCY ALEJ</t>
  </si>
  <si>
    <t>NAP, BABY BASICS &amp; BEDDIN</t>
  </si>
  <si>
    <t>NAP, BABY</t>
  </si>
  <si>
    <t>NATIONAL HANGER COMPANY I</t>
  </si>
  <si>
    <t>NATIONAL H</t>
  </si>
  <si>
    <t>NORTH BENNINGTON,VERMONT</t>
  </si>
  <si>
    <t>NATURA BISSE INTERNATIONA</t>
  </si>
  <si>
    <t>NATURAL BI</t>
  </si>
  <si>
    <t>NATURALMENTE CONGELADOS,</t>
  </si>
  <si>
    <t>NATURALMEN</t>
  </si>
  <si>
    <t>NATURASOL S.A. DE C.V.</t>
  </si>
  <si>
    <t>NATURASOL</t>
  </si>
  <si>
    <t>NAVARRETE AVILA JOSE</t>
  </si>
  <si>
    <t>NAVARRETE</t>
  </si>
  <si>
    <t>NAVARRO QUESADA FRANCISCO</t>
  </si>
  <si>
    <t>NAVARRO QU</t>
  </si>
  <si>
    <t>NAVARRO RIVERA BEATRIZ ES</t>
  </si>
  <si>
    <t>NAVARRO RI</t>
  </si>
  <si>
    <t>NAVARRO BERNARDO ANTONIO</t>
  </si>
  <si>
    <t>NAVARROBER</t>
  </si>
  <si>
    <t>NAVARRO CASO JUAN ESTEBAN</t>
  </si>
  <si>
    <t>NAVARROCAS</t>
  </si>
  <si>
    <t>NAVARRO LOTFE JOSE</t>
  </si>
  <si>
    <t>NAVARROLOT</t>
  </si>
  <si>
    <t>NAVIOMAR, S.A. DE C.V.</t>
  </si>
  <si>
    <t>NAVIOMAR,</t>
  </si>
  <si>
    <t>NAXXAI MEXICO S.A. DE C.V</t>
  </si>
  <si>
    <t>NAXXAIMEXI</t>
  </si>
  <si>
    <t>NAYELI GUADALUPE SALAZAR</t>
  </si>
  <si>
    <t>NAYELI GUA</t>
  </si>
  <si>
    <t>NAYNAR, S.A. DE C.V.</t>
  </si>
  <si>
    <t>NAYNAR, S</t>
  </si>
  <si>
    <t>NEAT KNITS S.A. DE C.V.</t>
  </si>
  <si>
    <t>NEAT KNITS</t>
  </si>
  <si>
    <t>NEGRETE BATALLA JOSE ALFO</t>
  </si>
  <si>
    <t>NEGRETE BA</t>
  </si>
  <si>
    <t>NEODATA VALLE DE MEXICO S</t>
  </si>
  <si>
    <t>NEODATA VA</t>
  </si>
  <si>
    <t>NEOTEC CONSTRUCCIONES S.A</t>
  </si>
  <si>
    <t>NEOTEC</t>
  </si>
  <si>
    <t>NERI RENDON LUIS JORGE</t>
  </si>
  <si>
    <t>NERIRENDON</t>
  </si>
  <si>
    <t>NESPRESSO MEXICO S.A. DE</t>
  </si>
  <si>
    <t>NESTEK DE MEXICO S.A. DE</t>
  </si>
  <si>
    <t>NESTEK DE</t>
  </si>
  <si>
    <t>NESTLE ITALIANA S.P.A.</t>
  </si>
  <si>
    <t>NET LOGISTIK S.A. DE C.V.</t>
  </si>
  <si>
    <t>NET LOGIST</t>
  </si>
  <si>
    <t>NETWORK INFORMATION CENTE</t>
  </si>
  <si>
    <t>NETWORK  I</t>
  </si>
  <si>
    <t>NEW CENTURY PICTURE CORPO</t>
  </si>
  <si>
    <t>NEW CENTUR</t>
  </si>
  <si>
    <t>CHICAGO</t>
  </si>
  <si>
    <t>NEW GROUND PARTNERS, S.A.</t>
  </si>
  <si>
    <t>NEW GROUND</t>
  </si>
  <si>
    <t>NEW JUNIOR S.A.</t>
  </si>
  <si>
    <t>NEW JUNIOR</t>
  </si>
  <si>
    <t>NEW MARBAS S.P.A</t>
  </si>
  <si>
    <t>NEW MARBAS</t>
  </si>
  <si>
    <t>NEWELL ARAÑO Y ASOCIADOS</t>
  </si>
  <si>
    <t>NEWELL ARA</t>
  </si>
  <si>
    <t>NEWTECHNICAL FOR MKT,S.A</t>
  </si>
  <si>
    <t>NEWTECHNIC</t>
  </si>
  <si>
    <t>NEXNIT INTERNATIONAL CO.</t>
  </si>
  <si>
    <t>NEXNIT</t>
  </si>
  <si>
    <t>TAIWAN</t>
  </si>
  <si>
    <t>NEXSAN ENTERPRISE CO, LTD</t>
  </si>
  <si>
    <t>NEXSAN ENT</t>
  </si>
  <si>
    <t>ROAD,TAIPEI,TAIWAN,R.O.C</t>
  </si>
  <si>
    <t>NEXT FABRIC 21 SL</t>
  </si>
  <si>
    <t>NEXT FABRI</t>
  </si>
  <si>
    <t>NEXT S.A. DE C.V.</t>
  </si>
  <si>
    <t>NEXT SA</t>
  </si>
  <si>
    <t>NEXT TECHNOLOGIES S.A. DE</t>
  </si>
  <si>
    <t>NEXT TECNO</t>
  </si>
  <si>
    <t>NEXTIME AMERICAN INC</t>
  </si>
  <si>
    <t>NEXTIME AM</t>
  </si>
  <si>
    <t>NEXTIRAONE MEXICO S.A. DE</t>
  </si>
  <si>
    <t>NEXTIRAONE</t>
  </si>
  <si>
    <t>NEYRA GOMEZ ENRIQUE RAFAE</t>
  </si>
  <si>
    <t>NEYRA GOME</t>
  </si>
  <si>
    <t>NICE HOME S DE RL DE CV</t>
  </si>
  <si>
    <t>NICHOLAS KIDS S.A. DE C.V</t>
  </si>
  <si>
    <t>NICHOLASKI</t>
  </si>
  <si>
    <t>NICK BRONSON ITALIA SRL</t>
  </si>
  <si>
    <t>NICK BRONS</t>
  </si>
  <si>
    <t>NIETO ZAVALA FELIPE</t>
  </si>
  <si>
    <t>NIETO ZAVA</t>
  </si>
  <si>
    <t>NIEVES ARRAZOLA MARIBEL</t>
  </si>
  <si>
    <t>NIEVES ARR</t>
  </si>
  <si>
    <t>NIKKO CERAMICS, INC.</t>
  </si>
  <si>
    <t>NIKKO CERA</t>
  </si>
  <si>
    <t>NEW JERSEY, NJ</t>
  </si>
  <si>
    <t>NIKON MEXICO S.A DE C.V</t>
  </si>
  <si>
    <t>NIKON MEXI</t>
  </si>
  <si>
    <t>NINETS S.A.</t>
  </si>
  <si>
    <t>NINETS----</t>
  </si>
  <si>
    <t>NINGBO ZHONG LIN FOREIGN</t>
  </si>
  <si>
    <t>NINGBO ZHO</t>
  </si>
  <si>
    <t>NINO COLLECTION SA DE CV</t>
  </si>
  <si>
    <t>NINO COLLE</t>
  </si>
  <si>
    <t>NI#OS EN ALEGRIA AC</t>
  </si>
  <si>
    <t>NIÑOS EN</t>
  </si>
  <si>
    <t>NIPUN CRAFTS LTD</t>
  </si>
  <si>
    <t>NIPUN CRAF</t>
  </si>
  <si>
    <t>BANGLADESH</t>
  </si>
  <si>
    <t>NIUTH QUETZALCOALT GALIND</t>
  </si>
  <si>
    <t>NIUTH QUET</t>
  </si>
  <si>
    <t>NIVEL 5 S.A. DE C.V.</t>
  </si>
  <si>
    <t>NIVEL 5 S</t>
  </si>
  <si>
    <t>NO SPOTS INTERNACIONAL, S</t>
  </si>
  <si>
    <t>NO SPOTS I</t>
  </si>
  <si>
    <t>NOCESE MANIFATTURE S.R.L.</t>
  </si>
  <si>
    <t>NOCESE MAN</t>
  </si>
  <si>
    <t>NOCHEBUENA GOMEZ GILDA</t>
  </si>
  <si>
    <t>NOE MONTOYA GUAJARDO</t>
  </si>
  <si>
    <t>NOE MONTOY</t>
  </si>
  <si>
    <t>NOI DUE PRODUCTIONS SA DE</t>
  </si>
  <si>
    <t>NOI DUE PR</t>
  </si>
  <si>
    <t>NOKIA MEXICO SA DE CV</t>
  </si>
  <si>
    <t>NOKIA MEXI</t>
  </si>
  <si>
    <t>NONINO DISTILLATORI SPA</t>
  </si>
  <si>
    <t>NONINO DIS</t>
  </si>
  <si>
    <t>UDINE ITALY</t>
  </si>
  <si>
    <t>NORDIKA COMERCIAL, S.A. D</t>
  </si>
  <si>
    <t>NORDIKA CO</t>
  </si>
  <si>
    <t>NORMA CAPELLI S.A</t>
  </si>
  <si>
    <t>NORMA CAPE</t>
  </si>
  <si>
    <t>NORMA KAMA</t>
  </si>
  <si>
    <t>NEW YORK,NY</t>
  </si>
  <si>
    <t>NORTH CRAY COMPANY, LLC.</t>
  </si>
  <si>
    <t>NORTH CRAY</t>
  </si>
  <si>
    <t>SAN ANTONIO, TEXAS</t>
  </si>
  <si>
    <t>NORTH STAR</t>
  </si>
  <si>
    <t>NOTARIA 227 S.C.</t>
  </si>
  <si>
    <t>NOTARIA 22</t>
  </si>
  <si>
    <t>NOTARIAS 195 Y 18 S.C.</t>
  </si>
  <si>
    <t>NOTARIAS 1</t>
  </si>
  <si>
    <t>NOTISEG S.A. DE C.V.</t>
  </si>
  <si>
    <t>NOTISEG</t>
  </si>
  <si>
    <t>NOTMUSA, S.A. DE C.V.</t>
  </si>
  <si>
    <t>NOTMUSA, S</t>
  </si>
  <si>
    <t>NOUS COMUNICACION SA DE C</t>
  </si>
  <si>
    <t>NOUS COMUN</t>
  </si>
  <si>
    <t>NOVA GLASS ALUMINIO S.A D</t>
  </si>
  <si>
    <t>NOVA</t>
  </si>
  <si>
    <t>NOVABOX S DE RL DE CV</t>
  </si>
  <si>
    <t>NOVABOX S</t>
  </si>
  <si>
    <t>NOVASETA SPA</t>
  </si>
  <si>
    <t>NOVASETA S</t>
  </si>
  <si>
    <t>NOVATEC PAGANI, S.A. DE C</t>
  </si>
  <si>
    <t>NOVATEC PA</t>
  </si>
  <si>
    <t>NOVEDADES DE ACAPULCO, S.</t>
  </si>
  <si>
    <t>NOVEDADES</t>
  </si>
  <si>
    <t>NOVETODO IMEX, S.A DE C.V</t>
  </si>
  <si>
    <t>NOVETODO I</t>
  </si>
  <si>
    <t>NOVIEURO S.L.</t>
  </si>
  <si>
    <t>NOVIEURO S</t>
  </si>
  <si>
    <t>NOVIEURO, S.L.</t>
  </si>
  <si>
    <t>NOVIEURO,</t>
  </si>
  <si>
    <t>NUEVA IMAGEN EN MOVIMIENT</t>
  </si>
  <si>
    <t>NUEVA IMAG</t>
  </si>
  <si>
    <t>NUEVA WAL MART DE MEXICO,</t>
  </si>
  <si>
    <t>NUEVA WALM</t>
  </si>
  <si>
    <t>NUEVO PROYECTO ESENCIAL S</t>
  </si>
  <si>
    <t>NUEVO PROY</t>
  </si>
  <si>
    <t>NUEVO VERSATEX, S.A. DE C</t>
  </si>
  <si>
    <t>NUEVOVERSA</t>
  </si>
  <si>
    <t>NU#EZ HERNANDEZ MA DEL PI</t>
  </si>
  <si>
    <t>NUÑEZ HER</t>
  </si>
  <si>
    <t>NUÑO MORALES FRANCISCO JA</t>
  </si>
  <si>
    <t>NUÑO MORAL</t>
  </si>
  <si>
    <t>NUOVA CENTAURO S.R.L.</t>
  </si>
  <si>
    <t>NUOVA CENT</t>
  </si>
  <si>
    <t>NUTRI SELECCION, S.A.</t>
  </si>
  <si>
    <t>NUTRI SELE</t>
  </si>
  <si>
    <t>NUTRICION CREATIVA B.H S.</t>
  </si>
  <si>
    <t>NUTRICION</t>
  </si>
  <si>
    <t>NORMALIZACION Y CERTIFICA</t>
  </si>
  <si>
    <t>NYCE</t>
  </si>
  <si>
    <t>O NEIL LANGAN ARCHITECTS,</t>
  </si>
  <si>
    <t>O NEIL LAN</t>
  </si>
  <si>
    <t>OAKLEY MEXICO INC. S.A. D</t>
  </si>
  <si>
    <t>OAKLEY MEX</t>
  </si>
  <si>
    <t>OCAMPO HERNANDEZ ARGELIA</t>
  </si>
  <si>
    <t>OCAMPO HER</t>
  </si>
  <si>
    <t>OCAMPO MALAGAMBA JOSE DAV</t>
  </si>
  <si>
    <t>OCAMPO MAL</t>
  </si>
  <si>
    <t>OCAMPO Y HERNANDEZ  MARGA</t>
  </si>
  <si>
    <t>OCAMPO Y H</t>
  </si>
  <si>
    <t>OCE MEXICO S.A. DE C.V.</t>
  </si>
  <si>
    <t>OCE MEXICO</t>
  </si>
  <si>
    <t>OCESA COMERCIAL, S.A. DE</t>
  </si>
  <si>
    <t>OCESA COME</t>
  </si>
  <si>
    <t>OFFICE DEPOT DE MEXICO S.</t>
  </si>
  <si>
    <t>OFFICE DEP</t>
  </si>
  <si>
    <t>OFFSET MULTICOLOR, S.A. D</t>
  </si>
  <si>
    <t>OFFSER MUL</t>
  </si>
  <si>
    <t>OFFSET SANTIAGO, S.A. DE</t>
  </si>
  <si>
    <t>OFFSET SAN</t>
  </si>
  <si>
    <t>OFIMODUL ,S.A. DE C.V.</t>
  </si>
  <si>
    <t>OIKONOS ARQUITECTOS S.A.</t>
  </si>
  <si>
    <t>OIKONOS AR</t>
  </si>
  <si>
    <t>OLD DUTCH INTERNATIONAL,</t>
  </si>
  <si>
    <t>OLIVARES CASTRO DAVID</t>
  </si>
  <si>
    <t>OLIVARES C</t>
  </si>
  <si>
    <t>LA PAZ</t>
  </si>
  <si>
    <t>OLIVARES Y COMPA#IA SC</t>
  </si>
  <si>
    <t>OLIVARES Y</t>
  </si>
  <si>
    <t>OLIVAREZ CELIS LIDIA GABR</t>
  </si>
  <si>
    <t>OLIVAREZ C</t>
  </si>
  <si>
    <t>OLIVIA MIRAVETE CHASSIN</t>
  </si>
  <si>
    <t>OLIVIA MIR</t>
  </si>
  <si>
    <t>OLIVIA RIEGEL</t>
  </si>
  <si>
    <t>OLIVIA RIE</t>
  </si>
  <si>
    <t>OLMA INC</t>
  </si>
  <si>
    <t>OLMEDO SANZ MIGUEL CARLOS</t>
  </si>
  <si>
    <t>OLMEDA SAN</t>
  </si>
  <si>
    <t>OLVERA PALOMINO AMOS</t>
  </si>
  <si>
    <t>OLVERA PAL</t>
  </si>
  <si>
    <t>OLVERA PEREZ JUAN</t>
  </si>
  <si>
    <t>OLVERA PER</t>
  </si>
  <si>
    <t>OLVERA SAMPEDRO MARCO ANT</t>
  </si>
  <si>
    <t>OLVERA SAN</t>
  </si>
  <si>
    <t>OLYMPUS IMAGING DE MEXICO</t>
  </si>
  <si>
    <t>OLYMPUS IM</t>
  </si>
  <si>
    <t>OMAR CEDILLO JIMENEZ</t>
  </si>
  <si>
    <t>OMAR CEDIL</t>
  </si>
  <si>
    <t>ONE TO ONE SOLUTION MEXIC</t>
  </si>
  <si>
    <t>ONE TO ONE</t>
  </si>
  <si>
    <t>ONLINE CAREER CENTER MEXI</t>
  </si>
  <si>
    <t>ONLINE CAR</t>
  </si>
  <si>
    <t>ONSITE LABORATORIES DE ME</t>
  </si>
  <si>
    <t>ONSITELABO</t>
  </si>
  <si>
    <t>ONTOPSYS DE MEXICO SC</t>
  </si>
  <si>
    <t>ONTOPSYS D</t>
  </si>
  <si>
    <t>ATIZAPAN</t>
  </si>
  <si>
    <t>O.P. MODEL MANAGEMENT S.C</t>
  </si>
  <si>
    <t>OP MODEL</t>
  </si>
  <si>
    <t>OPERA FORM S.A. DE C.V.</t>
  </si>
  <si>
    <t>OPERA FORM</t>
  </si>
  <si>
    <t>OPERACIONES MANET</t>
  </si>
  <si>
    <t>OPERACIONE</t>
  </si>
  <si>
    <t>OPERADORA DE ESTACIONAMIE</t>
  </si>
  <si>
    <t>OPERADORA</t>
  </si>
  <si>
    <t>OPERADORA CENTRAL DE ESTA</t>
  </si>
  <si>
    <t>OPERADORA DESIGN SA DE CV</t>
  </si>
  <si>
    <t>OPERADORA DE ENERGETICOS</t>
  </si>
  <si>
    <t>OPERADORA DE CAFES DEL CA</t>
  </si>
  <si>
    <t>OPERADORA EUROCAFE S.A. D</t>
  </si>
  <si>
    <t>OPERADORA DE CENTROS DE</t>
  </si>
  <si>
    <t>OPERADORA BRAND REVOLUTIO</t>
  </si>
  <si>
    <t>OPERADORA NIVADA SWISS, S</t>
  </si>
  <si>
    <t>OPERADORA PERPEL, S.A. DE</t>
  </si>
  <si>
    <t>OPERADORA FORGIFT S DE RL</t>
  </si>
  <si>
    <t>OPERADORA VINICOLA DE GUA</t>
  </si>
  <si>
    <t>ZAPOPAN JAL</t>
  </si>
  <si>
    <t>OPERADORA PLAYA ENCANTADA</t>
  </si>
  <si>
    <t>OPERADORA BUEN PROVECHO S</t>
  </si>
  <si>
    <t>OPERADORA RIO NALON S.A.</t>
  </si>
  <si>
    <t>OPERADORA RUZ S.A. DE C.V</t>
  </si>
  <si>
    <t>OPERADORA DE SERVICIOS IN</t>
  </si>
  <si>
    <t>OPERADORA COMERCIAL DE DE</t>
  </si>
  <si>
    <t>OPERADORA DE LIMPIEZA EMP</t>
  </si>
  <si>
    <t>OPERADORA CLUB EJECUTIVO</t>
  </si>
  <si>
    <t>OPERADORA DE PRODUCTOS Y</t>
  </si>
  <si>
    <t>OPERADORA AVICOLA SAN MIG</t>
  </si>
  <si>
    <t>OPERADORA DEL ESTE ASIATI</t>
  </si>
  <si>
    <t>OPERADORA DE INMOBILIARIA</t>
  </si>
  <si>
    <t>OPERAN , S.A. DE C.V.</t>
  </si>
  <si>
    <t>OPERAN SA</t>
  </si>
  <si>
    <t>OPERSAT S.A. DE C.V.</t>
  </si>
  <si>
    <t>OPERSAT S</t>
  </si>
  <si>
    <t>OPTICOMUNICACIONES S.A. D</t>
  </si>
  <si>
    <t>OPTICOMUNI</t>
  </si>
  <si>
    <t>OPTIME S.A. DE C.V.</t>
  </si>
  <si>
    <t>OPTIME SA</t>
  </si>
  <si>
    <t>ORBEX SOLUTIONS, S.L.</t>
  </si>
  <si>
    <t>ORBEX SOLU</t>
  </si>
  <si>
    <t>ORDO#EZ HERNANDEZ HUGO RA</t>
  </si>
  <si>
    <t>ORDOÑEZ H</t>
  </si>
  <si>
    <t>OREJEL CRUZ JOSE AGUSTIN</t>
  </si>
  <si>
    <t>OREJEL CRU</t>
  </si>
  <si>
    <t>ORFEBRERIA EN PLATA ITALI</t>
  </si>
  <si>
    <t>ORFEBRERIA</t>
  </si>
  <si>
    <t>ORGANITEC SA DE CV</t>
  </si>
  <si>
    <t>ORGANITEC</t>
  </si>
  <si>
    <t>ORGANIZACION DREA S DE R.</t>
  </si>
  <si>
    <t>ORGANIZACI</t>
  </si>
  <si>
    <t>ORGANIZACION RADIOFONICA</t>
  </si>
  <si>
    <t>PUEBLA PUEBLA</t>
  </si>
  <si>
    <t>ORIGEN INFRAESTRUCTURA TE</t>
  </si>
  <si>
    <t>ORIGEN INF</t>
  </si>
  <si>
    <t>ORIGEN MANZANILLA S.A. DE</t>
  </si>
  <si>
    <t>ORIGEN MAN</t>
  </si>
  <si>
    <t>ORIGINALES SHYLA, S.A. DE</t>
  </si>
  <si>
    <t>ORIGINALE</t>
  </si>
  <si>
    <t>ORLANDO GABRIEL ASMAN</t>
  </si>
  <si>
    <t>ORLANDO GA</t>
  </si>
  <si>
    <t>ORO &amp; GOLD S.A. DE C.V.</t>
  </si>
  <si>
    <t>ORO DE MONTEALBAN S.A. DE</t>
  </si>
  <si>
    <t>ORODEMONTE</t>
  </si>
  <si>
    <t>OROPEZA GUADARRAMA FABIAN</t>
  </si>
  <si>
    <t>OROPEZA GU</t>
  </si>
  <si>
    <t>ORQUESTA CLASICA DE MEXIC</t>
  </si>
  <si>
    <t>ORQUESTA C</t>
  </si>
  <si>
    <t>ORREFORS KOSTA BODA, A.B.</t>
  </si>
  <si>
    <t>ORREFORS K</t>
  </si>
  <si>
    <t>KOSTA</t>
  </si>
  <si>
    <t>ORSAN DEL NORTE S.A. DE C</t>
  </si>
  <si>
    <t>ORSAN DEL</t>
  </si>
  <si>
    <t>ORTEGA ARRATIA GUSTAVO RE</t>
  </si>
  <si>
    <t>ORTEGA ARR</t>
  </si>
  <si>
    <t>ORTEGA HERNANDEZ JESUS</t>
  </si>
  <si>
    <t>ORTEGA HER</t>
  </si>
  <si>
    <t>ORTEGA MARTINEZ CARLA PAO</t>
  </si>
  <si>
    <t>ORTEGA MAR</t>
  </si>
  <si>
    <t>ORTEGA OBREGON FELIPE DE</t>
  </si>
  <si>
    <t>ORTEGA OBR</t>
  </si>
  <si>
    <t>ORTEGA ORTEGA JOSE LUIS</t>
  </si>
  <si>
    <t>ORTEGA ORT</t>
  </si>
  <si>
    <t>ORTEGA PEREZ NANCY YANET</t>
  </si>
  <si>
    <t>ORTEGA PER</t>
  </si>
  <si>
    <t>ORTEGA VARELA OSCAR ARTUR</t>
  </si>
  <si>
    <t>ORTEGA VAR</t>
  </si>
  <si>
    <t>ORTIZ CORTEZ VICENTE</t>
  </si>
  <si>
    <t>ORTIZ CORT</t>
  </si>
  <si>
    <t>ORTIZ HUERTA FRANCISCO</t>
  </si>
  <si>
    <t>ORTIZ HUER</t>
  </si>
  <si>
    <t>ORTIZ MAGNAN MEGAN MICHEL</t>
  </si>
  <si>
    <t>ORTIZ MAGN</t>
  </si>
  <si>
    <t>ORTIZ ROMO CARLOS ENRIQUE</t>
  </si>
  <si>
    <t>ORTIZ ROMO</t>
  </si>
  <si>
    <t>ORTIZ SAINZ ERREGUERENA S</t>
  </si>
  <si>
    <t>ORTIZSAINZ</t>
  </si>
  <si>
    <t>ORUJOS Y LICORES AUGAVELL</t>
  </si>
  <si>
    <t>ORUJOS Y L</t>
  </si>
  <si>
    <t>OSCAR ALEJANDRO CARAPIA C</t>
  </si>
  <si>
    <t>OSCAR ALEJ</t>
  </si>
  <si>
    <t>OSCAR ARMANDO FLORES LOPE</t>
  </si>
  <si>
    <t>OSCAR ARMA</t>
  </si>
  <si>
    <t>OSCAR GUILLERMO RODRIGUEZ</t>
  </si>
  <si>
    <t>OSCAR GUIL</t>
  </si>
  <si>
    <t>OSORIO CRUZ ANSELMO</t>
  </si>
  <si>
    <t>OSORIO CRU</t>
  </si>
  <si>
    <t>OV ILUMINACION S.A DE C.V</t>
  </si>
  <si>
    <t>OV ILUMINA</t>
  </si>
  <si>
    <t>OVELAR MEXICANA, S.A. DE</t>
  </si>
  <si>
    <t>OVELAR MEX</t>
  </si>
  <si>
    <t>OVERSEAS EXPRESS CONSOLID</t>
  </si>
  <si>
    <t>OVERSEAS E</t>
  </si>
  <si>
    <t>OZCAM SAN VE TIC LTD</t>
  </si>
  <si>
    <t>OZCAM SAN</t>
  </si>
  <si>
    <t>ISTANBUL</t>
  </si>
  <si>
    <t>OZONO Y TECNICAS S.A DE C</t>
  </si>
  <si>
    <t>P&amp;M IMPORTS S DE RL DE C.</t>
  </si>
  <si>
    <t>P&amp;M IMPORT</t>
  </si>
  <si>
    <t>PABISAN S.A DE C.V.</t>
  </si>
  <si>
    <t>PABISAN S</t>
  </si>
  <si>
    <t>PABLO GARRIGOS IBA#EZ, S.</t>
  </si>
  <si>
    <t>PABLO GARR</t>
  </si>
  <si>
    <t>ALICANTE</t>
  </si>
  <si>
    <t>PABLO JAVIER PEREZ GUEL</t>
  </si>
  <si>
    <t>PABLO JAVI</t>
  </si>
  <si>
    <t>PABLO ORTIZ MONASTERIO LA</t>
  </si>
  <si>
    <t>PABLO ORTI</t>
  </si>
  <si>
    <t>PAC WORLDWIDE MEXICO S DE</t>
  </si>
  <si>
    <t>PAC WORLDW</t>
  </si>
  <si>
    <t>PACIFIC CO</t>
  </si>
  <si>
    <t>PACKSYS, S.A. DE C.V.</t>
  </si>
  <si>
    <t>PACKSYSSAD</t>
  </si>
  <si>
    <t>PADEL SPORT S.A. DE C.V.</t>
  </si>
  <si>
    <t>PADEL SPOR</t>
  </si>
  <si>
    <t>PADE MEXICANA, S.A. DE C.</t>
  </si>
  <si>
    <t>PADEMEXICA</t>
  </si>
  <si>
    <t>PADILLA CHAVEZ DANIELA</t>
  </si>
  <si>
    <t>PADILLA</t>
  </si>
  <si>
    <t>PAELLAS LA PAILA S.A. DE</t>
  </si>
  <si>
    <t>PAELLAS LA</t>
  </si>
  <si>
    <t>PAEZ TAMEZ RAUL</t>
  </si>
  <si>
    <t>PAEZ TAMEZ</t>
  </si>
  <si>
    <t>PAGINA TRES SA</t>
  </si>
  <si>
    <t>PAGINA TRE</t>
  </si>
  <si>
    <t>PAGO VALDIOS SAN CARLOS S</t>
  </si>
  <si>
    <t>PAGO</t>
  </si>
  <si>
    <t>PAGODI, S. DE R.L. DE C.V</t>
  </si>
  <si>
    <t>PAGODI, S</t>
  </si>
  <si>
    <t>PAGOS DE FAMILIA MARQUES</t>
  </si>
  <si>
    <t>PAGOS DE F</t>
  </si>
  <si>
    <t>PALACIO PASTRANA VICTOR M</t>
  </si>
  <si>
    <t>PALACIO</t>
  </si>
  <si>
    <t>TLANELPANTLA</t>
  </si>
  <si>
    <t>PALACIO IMPORTACIONES, S.</t>
  </si>
  <si>
    <t>I1603</t>
  </si>
  <si>
    <t>PALACIO IM</t>
  </si>
  <si>
    <t>PALESTINO Y ASOCIADOS S.C</t>
  </si>
  <si>
    <t>PALESTINO</t>
  </si>
  <si>
    <t>PALLISER DE MEXICO, S DE</t>
  </si>
  <si>
    <t>PALLISER D</t>
  </si>
  <si>
    <t>COAHUILA</t>
  </si>
  <si>
    <t>PALOMA VALDEZ ORDO#EZ</t>
  </si>
  <si>
    <t>PALOMA VAL</t>
  </si>
  <si>
    <t>PAMPANO COMERCIALIZADORA</t>
  </si>
  <si>
    <t>PAMPANO CO</t>
  </si>
  <si>
    <t>PANADERIA Y PASTELERIA RE</t>
  </si>
  <si>
    <t>PANADERIA</t>
  </si>
  <si>
    <t>PANADIS S.A. DE C.V.</t>
  </si>
  <si>
    <t>PANADIS S</t>
  </si>
  <si>
    <t>PANALPINA TRANSPORTES MUN</t>
  </si>
  <si>
    <t>PANALPINA</t>
  </si>
  <si>
    <t>PANAMA JACK, S.A.</t>
  </si>
  <si>
    <t>PANAMA JAC</t>
  </si>
  <si>
    <t>PANAM DE MEXICO S.A. DE C</t>
  </si>
  <si>
    <t>PANAMDEMEX</t>
  </si>
  <si>
    <t>PANG GALLARDO SAMUEL</t>
  </si>
  <si>
    <t>PANG GALLA</t>
  </si>
  <si>
    <t>PANTHERELL</t>
  </si>
  <si>
    <t>PAOLA TOFFANO DEL RIO</t>
  </si>
  <si>
    <t>PAOLA TOFF</t>
  </si>
  <si>
    <t>PAOLIZER, S.A. DE C.V.</t>
  </si>
  <si>
    <t>PAOLIZER,</t>
  </si>
  <si>
    <t>PAPALOTL ASESORIA MEDIATI</t>
  </si>
  <si>
    <t>PAPALOTL</t>
  </si>
  <si>
    <t>PAPER &amp; ROLL CO S.A DE C.</t>
  </si>
  <si>
    <t>PAPER &amp; RO</t>
  </si>
  <si>
    <t>PAPERASSE S.A. DE C.V.</t>
  </si>
  <si>
    <t>PAPERASSE</t>
  </si>
  <si>
    <t>PAPERLESS, S.A. DE C.V.</t>
  </si>
  <si>
    <t>PAPERLESS</t>
  </si>
  <si>
    <t>PARAMOUNT HOME ENTERTAINM</t>
  </si>
  <si>
    <t>PARDAVE BAUTISTA ROGELIO</t>
  </si>
  <si>
    <t>PARDAVE BA</t>
  </si>
  <si>
    <t>PARDAVE HERNAIZ LILIAN</t>
  </si>
  <si>
    <t>PARDAVE HE</t>
  </si>
  <si>
    <t>PAREDES PE#A JORGE</t>
  </si>
  <si>
    <t>PAREDES PE</t>
  </si>
  <si>
    <t>PARIS MEXICO DESING S.A D</t>
  </si>
  <si>
    <t>PARIS MEXI</t>
  </si>
  <si>
    <t>PARQUE INDUSTRIAL SAN MAR</t>
  </si>
  <si>
    <t>PARQUE IND</t>
  </si>
  <si>
    <t>PARQUE LINDAVISTA S.A. DE</t>
  </si>
  <si>
    <t>PARQUE LIN</t>
  </si>
  <si>
    <t>PARQUE TEZONTLE S.A. DE C</t>
  </si>
  <si>
    <t>PARQUE TEZ</t>
  </si>
  <si>
    <t>PARTES Y REFACCIONES PAUL</t>
  </si>
  <si>
    <t>PARTESYREF</t>
  </si>
  <si>
    <t>PASCAL WOLF DALIA</t>
  </si>
  <si>
    <t>PASAL WOLF</t>
  </si>
  <si>
    <t>PASTIFICIO FAZIONS P.A.</t>
  </si>
  <si>
    <t>PASTIFICIO</t>
  </si>
  <si>
    <t>PASTISPROJECTS S.L.</t>
  </si>
  <si>
    <t>PASTISPROJ</t>
  </si>
  <si>
    <t>PATMOL IMPORTA S.A. DE C.</t>
  </si>
  <si>
    <t>PATMOL IMP</t>
  </si>
  <si>
    <t>PATRICIA MARTINI TIZNADO</t>
  </si>
  <si>
    <t>PATRICIA M</t>
  </si>
  <si>
    <t>PATRICIA OCHOA ASCENCIO</t>
  </si>
  <si>
    <t>PATRICIA O</t>
  </si>
  <si>
    <t>PATRICIA PEREZ PEREZ</t>
  </si>
  <si>
    <t>PATRICIA P</t>
  </si>
  <si>
    <t>PATRICIA PEREZ GOMEZ</t>
  </si>
  <si>
    <t>PATRIZE PROMOWEAR S.A DE</t>
  </si>
  <si>
    <t>PATRIZE</t>
  </si>
  <si>
    <t>PAUL ROCO S DE R.L DE C.V</t>
  </si>
  <si>
    <t>PAVEL, S.A. DE C.V.</t>
  </si>
  <si>
    <t>PAVEL</t>
  </si>
  <si>
    <t>PAVILION DISE#O Y ARQUITE</t>
  </si>
  <si>
    <t>PAVILLON D</t>
  </si>
  <si>
    <t>PAY B.T.L SERVICES S DE R</t>
  </si>
  <si>
    <t>PAY BTL</t>
  </si>
  <si>
    <t>PAYRESA S.A DE CV.</t>
  </si>
  <si>
    <t>PAYRESA S</t>
  </si>
  <si>
    <t>PC MUEBLES COMERCIALES, S</t>
  </si>
  <si>
    <t>PC MUEBLES</t>
  </si>
  <si>
    <t>PCS PROTECCION CUSTODIA Y</t>
  </si>
  <si>
    <t>PCS  PROTE</t>
  </si>
  <si>
    <t>PDH DOMESTICOS S.A. DE C.</t>
  </si>
  <si>
    <t>PDH DOMEST</t>
  </si>
  <si>
    <t>PEA COMUNICACION S DE R.L</t>
  </si>
  <si>
    <t>PEA COMUNI</t>
  </si>
  <si>
    <t>PEARSON S.A. DE C.V.</t>
  </si>
  <si>
    <t>PEARSON S</t>
  </si>
  <si>
    <t>PEAUMETIQUE S.A. DE C.V.</t>
  </si>
  <si>
    <t>PEAUMETIQU</t>
  </si>
  <si>
    <t>PECCI FILATI SPA</t>
  </si>
  <si>
    <t>PECCI FILA</t>
  </si>
  <si>
    <t>PEDRO EDUARDO  DE ANDA GA</t>
  </si>
  <si>
    <t>PEDRO EDUA</t>
  </si>
  <si>
    <t>PEERLESS INDUSTRIES DE ME</t>
  </si>
  <si>
    <t>PEG PEREGO, S.P.A.</t>
  </si>
  <si>
    <t>PEGASO PCS S.A. DE C.V.</t>
  </si>
  <si>
    <t>PEGASO PCS</t>
  </si>
  <si>
    <t>PELICULAS Y EMPAQUES ESPE</t>
  </si>
  <si>
    <t>PELICULAS</t>
  </si>
  <si>
    <t>PELLE CANELA ARTE Y DISE#</t>
  </si>
  <si>
    <t>PELLE CANE</t>
  </si>
  <si>
    <t>PELUCHES E INNOVACIONES A</t>
  </si>
  <si>
    <t>PELUCHES E</t>
  </si>
  <si>
    <t>PEM AMERICA, INC</t>
  </si>
  <si>
    <t>PEM AMERIC</t>
  </si>
  <si>
    <t>PENAGOS COMUNICACION ,SC</t>
  </si>
  <si>
    <t>PENAGOS CO</t>
  </si>
  <si>
    <t>PENTAGON GRAPHICS, LTD</t>
  </si>
  <si>
    <t>PENTAGON G</t>
  </si>
  <si>
    <t>PEOPLE LINK CONSULTING SC</t>
  </si>
  <si>
    <t>PEOPLE LIN</t>
  </si>
  <si>
    <t>PEPA POMBO DESINGS, S DE</t>
  </si>
  <si>
    <t>PEPE JEANS MEXICO, S. DE</t>
  </si>
  <si>
    <t>PERALTA ROSADO ALBERTO EU</t>
  </si>
  <si>
    <t>PERALTA RO</t>
  </si>
  <si>
    <t>PEREZ BLANCARTE ESPERANZA</t>
  </si>
  <si>
    <t>PEREZ BLAN</t>
  </si>
  <si>
    <t>PEREZ CAO ROMERO MARIA LU</t>
  </si>
  <si>
    <t>PEREZ CAO</t>
  </si>
  <si>
    <t>PEREZ CONTRERAS  ADRIAN</t>
  </si>
  <si>
    <t>PEREZ CONT</t>
  </si>
  <si>
    <t>PEREZ GAMEZ ALEJANDRA</t>
  </si>
  <si>
    <t>PEREZ GAME</t>
  </si>
  <si>
    <t>PEREZ MONTERROSAS GUADALU</t>
  </si>
  <si>
    <t>PEREZ MONT</t>
  </si>
  <si>
    <t>PEREZ RAMIREZ ARTURO</t>
  </si>
  <si>
    <t>PEREZ RAMI</t>
  </si>
  <si>
    <t>PEREZ RIOS LILIA</t>
  </si>
  <si>
    <t>PEREZ RIOS</t>
  </si>
  <si>
    <t>PEREZ ZUMANO OTILIO</t>
  </si>
  <si>
    <t>PEREZ ZUMA</t>
  </si>
  <si>
    <t>PERFECZZION COSMETICS S.A</t>
  </si>
  <si>
    <t>PERFECZZIO</t>
  </si>
  <si>
    <t>PERFEXPRESS S.A. DE C.V.</t>
  </si>
  <si>
    <t>PERFEXPRES</t>
  </si>
  <si>
    <t>PERFUMERIA ULTRA, S DE RL</t>
  </si>
  <si>
    <t>PERIODICO EXCELSIOR , S.A</t>
  </si>
  <si>
    <t>PERIODICO</t>
  </si>
  <si>
    <t>PERISCOPIO MEDIA SA DE CV</t>
  </si>
  <si>
    <t>PERISCOPIO</t>
  </si>
  <si>
    <t>PERLA DE LOS ANGELES BARR</t>
  </si>
  <si>
    <t>PERLA DE L</t>
  </si>
  <si>
    <t>PERLAS Y ACCESORIOS FINOS</t>
  </si>
  <si>
    <t>PERLAS Y A</t>
  </si>
  <si>
    <t>PERRY ELLIS MEXICO,S DE R</t>
  </si>
  <si>
    <t>PERRY ELLI</t>
  </si>
  <si>
    <t>PERSIANAS BEST, S.A. DE C</t>
  </si>
  <si>
    <t>PERSIANAS</t>
  </si>
  <si>
    <t>PESPOW CONFEZIONI SPA</t>
  </si>
  <si>
    <t>PESPOW CON</t>
  </si>
  <si>
    <t>PETER AND PAUL INC.</t>
  </si>
  <si>
    <t>PETER AND</t>
  </si>
  <si>
    <t>PHILIPINES</t>
  </si>
  <si>
    <t>PETER SCOTT &amp; CO LTD</t>
  </si>
  <si>
    <t>PETER SCOT</t>
  </si>
  <si>
    <t>ESCOCIA</t>
  </si>
  <si>
    <t>PETIT VEHICULE SAS</t>
  </si>
  <si>
    <t>PETIT VEHI</t>
  </si>
  <si>
    <t>PHANTOM INDUSTRIES</t>
  </si>
  <si>
    <t>PHANTOM</t>
  </si>
  <si>
    <t>PHILIPPE DESHOULIERES</t>
  </si>
  <si>
    <t>PHILIPPE D</t>
  </si>
  <si>
    <t>PHILIPS MEXICANA, S.A. DE</t>
  </si>
  <si>
    <t>PHILIPS ME</t>
  </si>
  <si>
    <t>PHOLYA S.R.L</t>
  </si>
  <si>
    <t>PHOLYA SR</t>
  </si>
  <si>
    <t>PHOTO PACK, S.A. DE C.V.</t>
  </si>
  <si>
    <t>PHOTO PACK</t>
  </si>
  <si>
    <t>PHOTOWEB DE MEXICO, S.A.</t>
  </si>
  <si>
    <t>PHOTOWEB D</t>
  </si>
  <si>
    <t>PHUZE DESING S.A DE C.V</t>
  </si>
  <si>
    <t>PHUZE DESI</t>
  </si>
  <si>
    <t>PHUZE, S.A. DE C.V.</t>
  </si>
  <si>
    <t>PHUZE, SA</t>
  </si>
  <si>
    <t>PI ERRE COMUNICACION  INT</t>
  </si>
  <si>
    <t>PI ERRE CO</t>
  </si>
  <si>
    <t>PIADENA, S.A. DE C.V.</t>
  </si>
  <si>
    <t>PIADENA, S</t>
  </si>
  <si>
    <t>PIANEGONDA USA, INC</t>
  </si>
  <si>
    <t>PIARDE, S.A. DE C.V.</t>
  </si>
  <si>
    <t>PIARDE, S</t>
  </si>
  <si>
    <t>PIERDE ALMAS SA DE CV</t>
  </si>
  <si>
    <t>PIERDE ALM</t>
  </si>
  <si>
    <t>SANTA LUCÍA DEL CAMINO</t>
  </si>
  <si>
    <t>PIERRE FABRE MEXICO SA DE</t>
  </si>
  <si>
    <t>PIERRE FAB</t>
  </si>
  <si>
    <t>PIKOLINOS INTERCONTINENTA</t>
  </si>
  <si>
    <t>PINDTER DIAZ COUDER BERTH</t>
  </si>
  <si>
    <t>PINDTER DI</t>
  </si>
  <si>
    <t>PINEDA COVALIN, S.A. DE C</t>
  </si>
  <si>
    <t>PINEDA COV</t>
  </si>
  <si>
    <t>PINEDA VALENCIA GEORGINA</t>
  </si>
  <si>
    <t>PINEDA VAL</t>
  </si>
  <si>
    <t>PINTURAS NI#OS HEROES S.A</t>
  </si>
  <si>
    <t>PINTURAS N</t>
  </si>
  <si>
    <t>PI#A MORA LETICIA</t>
  </si>
  <si>
    <t>PIÑA MORA</t>
  </si>
  <si>
    <t>PISOS PICACHO, S.A. DE C.</t>
  </si>
  <si>
    <t>PISOS PICA</t>
  </si>
  <si>
    <t>PITA HERMANOS S.A</t>
  </si>
  <si>
    <t>PITA HERMA</t>
  </si>
  <si>
    <t>PIXELIS S.A. DE C.V.</t>
  </si>
  <si>
    <t>PIXELIS S</t>
  </si>
  <si>
    <t>PIZARRO CONCUERA FRANCISC</t>
  </si>
  <si>
    <t>PIZARRO CO</t>
  </si>
  <si>
    <t>PLA-TON CALZADOS S.A.</t>
  </si>
  <si>
    <t>PLA-TON</t>
  </si>
  <si>
    <t>EL DIA</t>
  </si>
  <si>
    <t>PLANCHAS INTERNACIONALES,</t>
  </si>
  <si>
    <t>PLANCHAS I</t>
  </si>
  <si>
    <t>PLANEACION AMBIENTACION Y</t>
  </si>
  <si>
    <t>PLANEACION</t>
  </si>
  <si>
    <t>PLANEACION Y PROYECTOS CO</t>
  </si>
  <si>
    <t>PLANEAR SRL</t>
  </si>
  <si>
    <t>PLANEAR SR</t>
  </si>
  <si>
    <t>PLANICA AUDIOVIDEO S.A. D</t>
  </si>
  <si>
    <t>PLANICAAUD</t>
  </si>
  <si>
    <t>PLASTICOS DEL MORALILLO,</t>
  </si>
  <si>
    <t>PLASTICOS</t>
  </si>
  <si>
    <t>PLATA HERNANDEZ VICTOR</t>
  </si>
  <si>
    <t>PLATA HERN</t>
  </si>
  <si>
    <t>PLATAFORMA 360 SA DE CV</t>
  </si>
  <si>
    <t>PLATAFORMA</t>
  </si>
  <si>
    <t>PLATAFORMA GLOBALMEDIA SA</t>
  </si>
  <si>
    <t>PLATOS S.A. DE C.V.</t>
  </si>
  <si>
    <t>PLATOS----</t>
  </si>
  <si>
    <t>PLAVICOM S.A DE C.V</t>
  </si>
  <si>
    <t>PLAVICOM S</t>
  </si>
  <si>
    <t>PLAY MUSIC S.A DE C.V.</t>
  </si>
  <si>
    <t>PLAYERAS BASILA SA DE CV</t>
  </si>
  <si>
    <t>PLAYERAS B</t>
  </si>
  <si>
    <t>PLAZA DELTA S.A DE C.V.</t>
  </si>
  <si>
    <t>PLAZA DELT</t>
  </si>
  <si>
    <t>PLOMO SHOES S.A. DE C.V.</t>
  </si>
  <si>
    <t>PLOMO SHOE</t>
  </si>
  <si>
    <t>PLUS IT SPA IN AS</t>
  </si>
  <si>
    <t>PLUS IT SP</t>
  </si>
  <si>
    <t>PLX INDUSTRIAL SA DE CV</t>
  </si>
  <si>
    <t>PLX INDUST</t>
  </si>
  <si>
    <t>PM DISE#O FOTOGRAFICO SA</t>
  </si>
  <si>
    <t>PM DISEÑO</t>
  </si>
  <si>
    <t>PM MERCHANDISING MEXICANA</t>
  </si>
  <si>
    <t>PM MERCHAN</t>
  </si>
  <si>
    <t>POINT, SL</t>
  </si>
  <si>
    <t>POLANCO INMOBILIARIA Y CO</t>
  </si>
  <si>
    <t>I1110</t>
  </si>
  <si>
    <t>POLANCO IN</t>
  </si>
  <si>
    <t>POLIFORUM S.A. DE C.V.</t>
  </si>
  <si>
    <t>POLIFORUM</t>
  </si>
  <si>
    <t>POLIVOM RUEDAS Y RODAJAS</t>
  </si>
  <si>
    <t>POLIVOM RU</t>
  </si>
  <si>
    <t>POLLARO</t>
  </si>
  <si>
    <t>POLO RALPH LAUREN CORP</t>
  </si>
  <si>
    <t>POLO RALPH</t>
  </si>
  <si>
    <t>POLO RALPH LAUREN LEATHER</t>
  </si>
  <si>
    <t>POLY PELICULAS IMPRESAS S</t>
  </si>
  <si>
    <t>POLY PELIC</t>
  </si>
  <si>
    <t>POOT Y MIRANDA, S.A. DE C</t>
  </si>
  <si>
    <t>POOTMIRAND</t>
  </si>
  <si>
    <t>POP DISE#O S.A DE C.V</t>
  </si>
  <si>
    <t>POP DISEÑ</t>
  </si>
  <si>
    <t>POP JEANS, S.A. DE C.V.</t>
  </si>
  <si>
    <t>POP JEANS,</t>
  </si>
  <si>
    <t>POP MEDIA TECHNOLOGY S.A</t>
  </si>
  <si>
    <t>POP MEDIA</t>
  </si>
  <si>
    <t>POP SEGURIDAD PARA EXHIBI</t>
  </si>
  <si>
    <t>POP SEGURI</t>
  </si>
  <si>
    <t>POPLAWSKY &amp; ASOCIADOS, S.</t>
  </si>
  <si>
    <t>POPLAWSKY&amp;</t>
  </si>
  <si>
    <t>PORCELA PLUS A.S.</t>
  </si>
  <si>
    <t>PORCELA PL</t>
  </si>
  <si>
    <t>PRAHA</t>
  </si>
  <si>
    <t>PORCELANAS DEL AMPURDAN,</t>
  </si>
  <si>
    <t>PORCELANAS</t>
  </si>
  <si>
    <t>PORCELANAS DA COSTA VERDE</t>
  </si>
  <si>
    <t>PORCELANOSA MEXICO S.A. D</t>
  </si>
  <si>
    <t>PORCELANOS</t>
  </si>
  <si>
    <t>PORON</t>
  </si>
  <si>
    <t>PORRAZ LANDO MARIA MARGAR</t>
  </si>
  <si>
    <t>PORRAZ LAN</t>
  </si>
  <si>
    <t>PORTES PEREZ NOHE</t>
  </si>
  <si>
    <t>PORTES PER</t>
  </si>
  <si>
    <t>PORTILLA LECHUGA MIREYA</t>
  </si>
  <si>
    <t>PORTILLA L</t>
  </si>
  <si>
    <t>PORTILLO ISLAS MARCOS</t>
  </si>
  <si>
    <t>PORTILLO I</t>
  </si>
  <si>
    <t>PORTMEIRION POTTERIES</t>
  </si>
  <si>
    <t>PORTMEIRIO</t>
  </si>
  <si>
    <t>POSSUM S.A. DE C.V.</t>
  </si>
  <si>
    <t>POSSUM SA</t>
  </si>
  <si>
    <t>POSTRES EUROPEOS, S.A. DE</t>
  </si>
  <si>
    <t>POSTRES EU</t>
  </si>
  <si>
    <t>POUS LANDA ANA PATRICIA</t>
  </si>
  <si>
    <t>POUS LANDA</t>
  </si>
  <si>
    <t>POWELL COMPANY</t>
  </si>
  <si>
    <t>POWELL COM</t>
  </si>
  <si>
    <t>POWER PLATE MEXICO, S.A.</t>
  </si>
  <si>
    <t>POWER PLAT</t>
  </si>
  <si>
    <t>PR NEWSWIRE S DE RL DE CV</t>
  </si>
  <si>
    <t>PR NEWSWIR</t>
  </si>
  <si>
    <t>PRADA SPA</t>
  </si>
  <si>
    <t>PRAXAIR MEXICO.S. DE R.L.</t>
  </si>
  <si>
    <t>PRAXAIR</t>
  </si>
  <si>
    <t>PRECISION CONTROL COMERCI</t>
  </si>
  <si>
    <t>PRECISION</t>
  </si>
  <si>
    <t>PREMIERE EXCLUSIVES, S.A.</t>
  </si>
  <si>
    <t>PREMIERE E</t>
  </si>
  <si>
    <t>PREMIUM BRANDS MANAGEMENT</t>
  </si>
  <si>
    <t>PREMIUM BR</t>
  </si>
  <si>
    <t>PREMIUM TRADE COMPANY S D</t>
  </si>
  <si>
    <t>PREMIUM TR</t>
  </si>
  <si>
    <t>PREMIUN DENIM LLC</t>
  </si>
  <si>
    <t>PREMIUN DE</t>
  </si>
  <si>
    <t>PREPRENSA DIGITAL, S.A. D</t>
  </si>
  <si>
    <t>PREPENSA D</t>
  </si>
  <si>
    <t>PRESEAS COM, S.A. DE C.V.</t>
  </si>
  <si>
    <t>PRESEAS CO</t>
  </si>
  <si>
    <t>PRESLOW S.A. DE C.V.</t>
  </si>
  <si>
    <t>PRESLOW---</t>
  </si>
  <si>
    <t>PRESTACIONES UNIVERSALES</t>
  </si>
  <si>
    <t>PRESTACION</t>
  </si>
  <si>
    <t>PRESTIGIO EN MODA S.A DE</t>
  </si>
  <si>
    <t>PRESTIGIO</t>
  </si>
  <si>
    <t>PRET COMMUNIQUE S.A. DE C</t>
  </si>
  <si>
    <t>PRET COMMU</t>
  </si>
  <si>
    <t>PRGX DE MEXICO S DE R.L.</t>
  </si>
  <si>
    <t>PRGX DE ME</t>
  </si>
  <si>
    <t>PRICEWATERHOUSECOOPERS S.</t>
  </si>
  <si>
    <t>PRICEWATER</t>
  </si>
  <si>
    <t>PRIETO MURILLO GILBERTO J</t>
  </si>
  <si>
    <t>PRIETO MUR</t>
  </si>
  <si>
    <t>PRIMAVISTA COLLECTIONS. L</t>
  </si>
  <si>
    <t>PRIMAVISTA</t>
  </si>
  <si>
    <t>PRIME FOODS DE MEXICO S.A</t>
  </si>
  <si>
    <t>PRIME FOOD</t>
  </si>
  <si>
    <t>PRIME FOODS EXPORTS S.A.</t>
  </si>
  <si>
    <t>PRIMERO LA A S.A DE C.V</t>
  </si>
  <si>
    <t>PRIMERO LA</t>
  </si>
  <si>
    <t>PRINCE LIONHEART</t>
  </si>
  <si>
    <t>PRINCE LIO</t>
  </si>
  <si>
    <t>PRINCESSE TAM TAM PARIS</t>
  </si>
  <si>
    <t>PRINTEL S.A. DE C.V.</t>
  </si>
  <si>
    <t>PRINTEL S</t>
  </si>
  <si>
    <t>PRINTSHOP S.A.DE C.V.</t>
  </si>
  <si>
    <t>PRINTSHOP</t>
  </si>
  <si>
    <t>PRISCILA LOPEZ ARELLANO</t>
  </si>
  <si>
    <t>PRISCILA L</t>
  </si>
  <si>
    <t>NICOLÁS ROMERO</t>
  </si>
  <si>
    <t>PRIVILEGIO S.A. DE C.V.</t>
  </si>
  <si>
    <t>PRO COMERCIO S.A DE C.V</t>
  </si>
  <si>
    <t>PRO COMERC</t>
  </si>
  <si>
    <t>PRO VGAMES S.A. DE C.V.</t>
  </si>
  <si>
    <t>PRO VILLARREAL MARIA DE L</t>
  </si>
  <si>
    <t>PRO VILLAR</t>
  </si>
  <si>
    <t>PRO-MOBILI S.A DE C.V</t>
  </si>
  <si>
    <t>PRO-MOBILI</t>
  </si>
  <si>
    <t>PRO AND PRO S.A. DE C.V.</t>
  </si>
  <si>
    <t>PROANDPRO-</t>
  </si>
  <si>
    <t>PROCESADORA DE AVES LEON,</t>
  </si>
  <si>
    <t>PROCESADORA AGROINDUSTRIA</t>
  </si>
  <si>
    <t>PROCESADORA Y COMERCIALIZ</t>
  </si>
  <si>
    <t>PROCESADORA PALMA SA DE C</t>
  </si>
  <si>
    <t>PROCHEMEX OCCIDENTE S.A.</t>
  </si>
  <si>
    <t>PROCHEMEX</t>
  </si>
  <si>
    <t>PRODIGYMSN DE MEXICO S DE</t>
  </si>
  <si>
    <t>PRODIGYMSN</t>
  </si>
  <si>
    <t>PRODUCCIONES MEXICANAS DI</t>
  </si>
  <si>
    <t>PRODUCCION</t>
  </si>
  <si>
    <t>PRODUCCIONES EXCLUSIVAS S</t>
  </si>
  <si>
    <t>PRODUCTORA Y EXPORTADORA</t>
  </si>
  <si>
    <t>PRODUCTORA</t>
  </si>
  <si>
    <t>PRODUCTORA DE ALIMENTOS F</t>
  </si>
  <si>
    <t>PRODUCTOS CREATIVOS Y SEN</t>
  </si>
  <si>
    <t>PRODUCTOS FINOS CHAROLES</t>
  </si>
  <si>
    <t>PRODUCTOS ALTA REPOSTERIA</t>
  </si>
  <si>
    <t>PRODUCTOS DICANCO, S.A. D</t>
  </si>
  <si>
    <t>PRODUCTOS ARABES H`ELUS S</t>
  </si>
  <si>
    <t>PRODUCTOS JM VILLEGAS SA</t>
  </si>
  <si>
    <t>PRODUCTOS CONGELADOS DE L</t>
  </si>
  <si>
    <t>PRODUCTOS GATORADE DE MEX</t>
  </si>
  <si>
    <t>PRODUCTOS AUSTRAL, S.A. D</t>
  </si>
  <si>
    <t>PRODUCTOS INOXIDABLES PAR</t>
  </si>
  <si>
    <t>PRODUCTOS METALICOS MAQUI</t>
  </si>
  <si>
    <t>PRODUCTOS LACTEOS EXCLUSI</t>
  </si>
  <si>
    <t>CUAUTITLAN</t>
  </si>
  <si>
    <t>PRODUCTOS FARMACEUTICOS Y</t>
  </si>
  <si>
    <t>PRODUCTOS DECORATIVOS COL</t>
  </si>
  <si>
    <t>PRODUCTOS DE LECHE SAN PA</t>
  </si>
  <si>
    <t>PRODUCTOS CONVIL, S.A. DE</t>
  </si>
  <si>
    <t>PRODUCTIVIDAD INTEGRAL S.</t>
  </si>
  <si>
    <t>PRODUTIVID</t>
  </si>
  <si>
    <t>PROEPTA S.A. DE C.V.</t>
  </si>
  <si>
    <t>PROEPTA S</t>
  </si>
  <si>
    <t>PROEXITOSOS, S.A DE C.V</t>
  </si>
  <si>
    <t>PROEXITOSO</t>
  </si>
  <si>
    <t>PROFESIONALES EN PIEL S.A</t>
  </si>
  <si>
    <t>PROFESIONA</t>
  </si>
  <si>
    <t>PROFESSIONAL AND DIGITAL</t>
  </si>
  <si>
    <t>PROFESSION</t>
  </si>
  <si>
    <t>PROFESSIONAL INDEMNITY AG</t>
  </si>
  <si>
    <t>PROFUTURO GNP PRESTAMOS,S</t>
  </si>
  <si>
    <t>PROFUTURO</t>
  </si>
  <si>
    <t>PROGRAMACION COMERCIAL AP</t>
  </si>
  <si>
    <t>PROGRAMACI</t>
  </si>
  <si>
    <t>PROMEX EXTINTORES S.A. DE</t>
  </si>
  <si>
    <t>PROMEX EXT</t>
  </si>
  <si>
    <t>PROMOCION Y DESARROLLOS I</t>
  </si>
  <si>
    <t>PROMOCION</t>
  </si>
  <si>
    <t>PROMOCIONES OLIMPO S.A DE</t>
  </si>
  <si>
    <t>PROMOCIONE</t>
  </si>
  <si>
    <t>PROMOCIONES OPCION S.A DE</t>
  </si>
  <si>
    <t>PROMOCIONES REY PUBLICIDA</t>
  </si>
  <si>
    <t>PROMOCIONES OKER S.A DE C</t>
  </si>
  <si>
    <t>PROMOCIONES MELAYES SA DE</t>
  </si>
  <si>
    <t>PROMOCIONES INTELIGENTES</t>
  </si>
  <si>
    <t>PROMOCIONES RIO PLATA S.A</t>
  </si>
  <si>
    <t>PROMOCIONES Y COMERCIALIZ</t>
  </si>
  <si>
    <t>PROMOCIONES MEXICANAS DE</t>
  </si>
  <si>
    <t>PROMOCIONES A PLAZO FIJO</t>
  </si>
  <si>
    <t>PROMOLAURENT, S.A. DE C.V</t>
  </si>
  <si>
    <t>PROMOLAURE</t>
  </si>
  <si>
    <t>PROMOTION MARK, S.A. DE C</t>
  </si>
  <si>
    <t>PROMOTION</t>
  </si>
  <si>
    <t>PROMOTION &amp; MERCHANDISING</t>
  </si>
  <si>
    <t>PROMOTORA ACCSE S.A DE C.</t>
  </si>
  <si>
    <t>PROMOTORA DEL DESARROLLO</t>
  </si>
  <si>
    <t>PROMOTORA P.H. PUEBLA, S.</t>
  </si>
  <si>
    <t>I1111</t>
  </si>
  <si>
    <t>PROMOTORA ESPECIALIZADA D</t>
  </si>
  <si>
    <t>PROMOTORA MUSICAL S.A DE</t>
  </si>
  <si>
    <t>PROMOTORA ILDUOMO S.A. DE</t>
  </si>
  <si>
    <t>PROMOTORA ITZIMNA S.A DE</t>
  </si>
  <si>
    <t>PROMOTORA INTEGRAL DE MON</t>
  </si>
  <si>
    <t>PROMOTORA AMBIENTAL DEL C</t>
  </si>
  <si>
    <t>CUAUTLANCINGO</t>
  </si>
  <si>
    <t>PROMOTORA MAR Y TIERRA TR</t>
  </si>
  <si>
    <t>PROMOTORAM</t>
  </si>
  <si>
    <t>PROPIMEX S. DE R.L. DE C.</t>
  </si>
  <si>
    <t>PROPIMEX</t>
  </si>
  <si>
    <t>PROSEGUR SEGURIDAD PRIVAD</t>
  </si>
  <si>
    <t>PROSEGUR S</t>
  </si>
  <si>
    <t>PROTECCION ESPECIAL QUIMI</t>
  </si>
  <si>
    <t>PROTECCION</t>
  </si>
  <si>
    <t>CUAUTITLÁN IZCALLI</t>
  </si>
  <si>
    <t>PROTECCION TECNOLOGICA DE</t>
  </si>
  <si>
    <t>PROTECTIVE MATERIALS TECH</t>
  </si>
  <si>
    <t>PROTECTIVE</t>
  </si>
  <si>
    <t>PROTMAN S.A. DE C.V.</t>
  </si>
  <si>
    <t>PROTMAN S</t>
  </si>
  <si>
    <t>PROTOTYP 3 MANAGEMENT, S.</t>
  </si>
  <si>
    <t>PROTOTYP 3</t>
  </si>
  <si>
    <t>PROTRONIX</t>
  </si>
  <si>
    <t>PROVEEDORA DIEZ, S.A DE C</t>
  </si>
  <si>
    <t>PROVEEDORA</t>
  </si>
  <si>
    <t>PROVEEDORA DE BOMBAS Y CO</t>
  </si>
  <si>
    <t>PROVEEDORA TERMICA DEL NO</t>
  </si>
  <si>
    <t>PIEDRAS NEGRAS</t>
  </si>
  <si>
    <t>PROVEEDORA DE TELAS Y LON</t>
  </si>
  <si>
    <t>PROVSERVICE S.A. DE C.V.</t>
  </si>
  <si>
    <t>PROVSERVIC</t>
  </si>
  <si>
    <t>PROYECTA IMAGEN, S.A. DE</t>
  </si>
  <si>
    <t>PROYECTA I</t>
  </si>
  <si>
    <t>PROYECTOS E INSTALACIONES</t>
  </si>
  <si>
    <t>PROYECTOS</t>
  </si>
  <si>
    <t>PROYECTOS INTEGRALES FLOR</t>
  </si>
  <si>
    <t>PROYECTOS INSTALACIONES C</t>
  </si>
  <si>
    <t>PROYECTOSI</t>
  </si>
  <si>
    <t>PRYM FASHION MEXICO S.A.</t>
  </si>
  <si>
    <t>PRYM FASHI</t>
  </si>
  <si>
    <t>PSW GLOBAL SOLUTIONS S.A.</t>
  </si>
  <si>
    <t>PSW GLOBAL</t>
  </si>
  <si>
    <t>PT. BUANA INTER GLOBAL</t>
  </si>
  <si>
    <t>PT BUANA</t>
  </si>
  <si>
    <t>INDONESIA</t>
  </si>
  <si>
    <t>PUBLICACIONES METROPOLITA</t>
  </si>
  <si>
    <t>PUBLICACIO</t>
  </si>
  <si>
    <t>PUBLICACIONES A LA MEDIDA</t>
  </si>
  <si>
    <t>PUBLICACIONES TURISTICAS</t>
  </si>
  <si>
    <t>PUBLICACIONES CITEM S.A.</t>
  </si>
  <si>
    <t>PUBLICIDAD INTELIGENTE, S</t>
  </si>
  <si>
    <t>PUBLICIDAD</t>
  </si>
  <si>
    <t>PUBLICIDAD Y PROMOCIONALE</t>
  </si>
  <si>
    <t>PUBLIDEAS, S.A.</t>
  </si>
  <si>
    <t>PUBLIDEAS,</t>
  </si>
  <si>
    <t>PUERTAS FINAS DE MADERA M</t>
  </si>
  <si>
    <t>PUERTASFIN</t>
  </si>
  <si>
    <t>PUIG MEXICO, S.A. DE C.V.</t>
  </si>
  <si>
    <t>PUIG MEXIC</t>
  </si>
  <si>
    <t>PULIDO GUTIERREZ PABLO CA</t>
  </si>
  <si>
    <t>PULIDO GUT</t>
  </si>
  <si>
    <t>PULIDO SANCHEZ RAFAEL</t>
  </si>
  <si>
    <t>PULIDO SAN</t>
  </si>
  <si>
    <t>PUMA MEXICO SPORT, S.A. D</t>
  </si>
  <si>
    <t>PUMA MEXIC</t>
  </si>
  <si>
    <t>PUNTO ACTIVO S.A DE C.V</t>
  </si>
  <si>
    <t>PUNTO ACTI</t>
  </si>
  <si>
    <t>PUNTO FA, S.L.</t>
  </si>
  <si>
    <t>PUNTO FA,</t>
  </si>
  <si>
    <t>BARCELONA ESPAÑA</t>
  </si>
  <si>
    <t>PUNTO MUSICAL S.A. DE C.V</t>
  </si>
  <si>
    <t>PUNTO MUSI</t>
  </si>
  <si>
    <t>PUNTO ZETA S.A DE C.V</t>
  </si>
  <si>
    <t>PUNTO ZETA</t>
  </si>
  <si>
    <t>PURATOS DE MEXICO S.A. DE</t>
  </si>
  <si>
    <t>PURATOS DE</t>
  </si>
  <si>
    <t>PURO VINO, S.A. DE C.V.</t>
  </si>
  <si>
    <t>PURO VINO,</t>
  </si>
  <si>
    <t>QPN ASIGNADA S.A. DE C.V.</t>
  </si>
  <si>
    <t>QPN ASIGNA</t>
  </si>
  <si>
    <t>QPN MONTERREY S.A. DE C.V</t>
  </si>
  <si>
    <t>QPN MONTER</t>
  </si>
  <si>
    <t>QPN NUEVO LEON S.A. DE C.</t>
  </si>
  <si>
    <t>QPN NUEVO</t>
  </si>
  <si>
    <t>QR MODELOS S.C.</t>
  </si>
  <si>
    <t>QR MODELOS</t>
  </si>
  <si>
    <t>QUALITY ILUMINACION S.A.</t>
  </si>
  <si>
    <t>QUALITYILU</t>
  </si>
  <si>
    <t>QUANTZA S.A. DE C.V.</t>
  </si>
  <si>
    <t>QUANTZA S</t>
  </si>
  <si>
    <t>GUERRA GUERRA LUCIA CATAL</t>
  </si>
  <si>
    <t>QUERRA GUE</t>
  </si>
  <si>
    <t>QUESO PORTALES S.A. DE C.</t>
  </si>
  <si>
    <t>QUESO PORT</t>
  </si>
  <si>
    <t>QUIERO MEDIA S.A DE C.V</t>
  </si>
  <si>
    <t>QUIERO MED</t>
  </si>
  <si>
    <t>QUIKSILVER MEXICO, S. DE</t>
  </si>
  <si>
    <t>QUIMERA S.C.</t>
  </si>
  <si>
    <t>QUIMERA S</t>
  </si>
  <si>
    <t>QUINIGO S.A. DE C.V.</t>
  </si>
  <si>
    <t>QUINIGO S</t>
  </si>
  <si>
    <t>QUINTANA AREVALO MARIA IS</t>
  </si>
  <si>
    <t>QUINTANA</t>
  </si>
  <si>
    <t>QUINTANA MILLA MARTIN</t>
  </si>
  <si>
    <t>QUINTANAMI</t>
  </si>
  <si>
    <t>QUINTANA TORRES JOSE MARI</t>
  </si>
  <si>
    <t>QUINTANATO</t>
  </si>
  <si>
    <t>QUINTO ARTE, S.A. DE C.V.</t>
  </si>
  <si>
    <t>QUINTO ART</t>
  </si>
  <si>
    <t>QUIROZ PASTRANA CARLOS</t>
  </si>
  <si>
    <t>QUIROZPAST</t>
  </si>
  <si>
    <t>R A P PUBLICIDAD, S.A. DE</t>
  </si>
  <si>
    <t>R A P PUBL</t>
  </si>
  <si>
    <t>R R REFRIGERACION S.A. DE</t>
  </si>
  <si>
    <t>R R REFRIG</t>
  </si>
  <si>
    <t>RABELL ROCHA CLAUDIA</t>
  </si>
  <si>
    <t>RABELL ROC</t>
  </si>
  <si>
    <t>RACA CONSTRUCCIONES S.A.</t>
  </si>
  <si>
    <t>RACA CONST</t>
  </si>
  <si>
    <t>RADIO FLYER INC</t>
  </si>
  <si>
    <t>RADIO FLYE</t>
  </si>
  <si>
    <t>RAFAEL LAGUNES VIDA#A</t>
  </si>
  <si>
    <t>RAFAEL LAG</t>
  </si>
  <si>
    <t>RAFAEL OSIO MENDEZ</t>
  </si>
  <si>
    <t>RAFAEL OSI</t>
  </si>
  <si>
    <t>COAUHILA</t>
  </si>
  <si>
    <t>RAFAEL VACA ROMERO</t>
  </si>
  <si>
    <t>RAFAEL VAC</t>
  </si>
  <si>
    <t>RAFMEX S.A. DE C.V.</t>
  </si>
  <si>
    <t>RAFMEX SA</t>
  </si>
  <si>
    <t>RAGO DEL NORESTE S.C.</t>
  </si>
  <si>
    <t>RAGO DEL N</t>
  </si>
  <si>
    <t>RAINBOW SHOES DE MEXICO S</t>
  </si>
  <si>
    <t>RAINBOW SH</t>
  </si>
  <si>
    <t>RAJ MANUFACTURIN INC.</t>
  </si>
  <si>
    <t>RAJ MANUFA</t>
  </si>
  <si>
    <t>RAJ TRADING &amp; IMPORT (USA</t>
  </si>
  <si>
    <t>RAJ TRADIN</t>
  </si>
  <si>
    <t>RAJME HAJE EDUARDO ALFRED</t>
  </si>
  <si>
    <t>RAJME HAJE</t>
  </si>
  <si>
    <t>RALPH NIGHT WEAR DE MEXIC</t>
  </si>
  <si>
    <t>RALPH  NIG</t>
  </si>
  <si>
    <t>RALPH LAUREN HOME COLLECT</t>
  </si>
  <si>
    <t>RALPH LAUR</t>
  </si>
  <si>
    <t>RALPH LAUREN FOOTWEAR</t>
  </si>
  <si>
    <t>75373-1075</t>
  </si>
  <si>
    <t>DALLAS</t>
  </si>
  <si>
    <t>RAMIREZ PADILLA IVAN ALFO</t>
  </si>
  <si>
    <t>RAMIREZ CAMBA SERGIO</t>
  </si>
  <si>
    <t>RAMIREZ  SANCHEZ ANTONIO</t>
  </si>
  <si>
    <t>RAMIREZ  S</t>
  </si>
  <si>
    <t>RAMIREZ FERNANDEZ Y CIA,</t>
  </si>
  <si>
    <t>RAMIREZ FE</t>
  </si>
  <si>
    <t>RAMIREZ FLORES JUAN ALEJA</t>
  </si>
  <si>
    <t>RAMIREZ FL</t>
  </si>
  <si>
    <t>CUAHUTITLAN IZCALI</t>
  </si>
  <si>
    <t>RAMIREZ HERNANDEZ MARTIN</t>
  </si>
  <si>
    <t>RAMIREZ HE</t>
  </si>
  <si>
    <t>RAMIREZ ORNELAS Y ASOCIAD</t>
  </si>
  <si>
    <t>RAMIREZ OR</t>
  </si>
  <si>
    <t>RAMIREZ REYES JESUS RAFAE</t>
  </si>
  <si>
    <t>RAMIREZ RE</t>
  </si>
  <si>
    <t>ZINACANTEPEC</t>
  </si>
  <si>
    <t>RAMON GALLARDO GARCIA</t>
  </si>
  <si>
    <t>RAMON GALL</t>
  </si>
  <si>
    <t>RAMON RODRIGUEZ JOSE</t>
  </si>
  <si>
    <t>RAMON RODR</t>
  </si>
  <si>
    <t>RAMON SAENZ ALMA MARISA</t>
  </si>
  <si>
    <t>RAMON SAEN</t>
  </si>
  <si>
    <t>RAMON ULISES GONZALEZ ALA</t>
  </si>
  <si>
    <t>RAMON ULIS</t>
  </si>
  <si>
    <t>RAMOS REYNOSO CELIA</t>
  </si>
  <si>
    <t>RAMOS REYN</t>
  </si>
  <si>
    <t>RAMSES ARMANDO SALINAS HE</t>
  </si>
  <si>
    <t>RAMSES ARM</t>
  </si>
  <si>
    <t>RANDA ACCESORIES LEATHER</t>
  </si>
  <si>
    <t>RANDA ACCE</t>
  </si>
  <si>
    <t>ROSEMONT, IL</t>
  </si>
  <si>
    <t>RANGEL CASTELAZO MARIA AN</t>
  </si>
  <si>
    <t>RANGEL CAS</t>
  </si>
  <si>
    <t>RAPHAEL DE LEY, S.L.</t>
  </si>
  <si>
    <t>RAPHAEL DE</t>
  </si>
  <si>
    <t>RATORAC REFRIGERACION S.A</t>
  </si>
  <si>
    <t>RATORAC RE</t>
  </si>
  <si>
    <t>RAUL ALFONSO CORTES IBA#E</t>
  </si>
  <si>
    <t>RAUL ALFON</t>
  </si>
  <si>
    <t>RAUL ARTURO RUBIO BRITO</t>
  </si>
  <si>
    <t>RAUL ARTUR</t>
  </si>
  <si>
    <t>RAUL CARLOS OBREGON Y DEL</t>
  </si>
  <si>
    <t>RAUL CARLO</t>
  </si>
  <si>
    <t>RAUL LOPEZ CEDILLO</t>
  </si>
  <si>
    <t>RAUL LOPEZ</t>
  </si>
  <si>
    <t>RAUL VAZQUEZ BLANCO</t>
  </si>
  <si>
    <t>RAUL VAZQU</t>
  </si>
  <si>
    <t>RAVARINI CASTOLDI &amp; C. SR</t>
  </si>
  <si>
    <t>RAVARINI C</t>
  </si>
  <si>
    <t>RAVISA MEXICO S.C.</t>
  </si>
  <si>
    <t>RAVISA</t>
  </si>
  <si>
    <t>RAYMUNDO GARCIA Y HERNAND</t>
  </si>
  <si>
    <t>RAYMUNDO G</t>
  </si>
  <si>
    <t>R.C.U.CANCUN SA DE CV</t>
  </si>
  <si>
    <t>RCUCANC</t>
  </si>
  <si>
    <t>REAPEL REFRIGERACION Y EQ</t>
  </si>
  <si>
    <t>REAPEL REF</t>
  </si>
  <si>
    <t>REBOLLO CERVANTES GERARDO</t>
  </si>
  <si>
    <t>REBOLLO CE</t>
  </si>
  <si>
    <t>RECOLECTORA KING KONG, S.</t>
  </si>
  <si>
    <t>RECOLECTOR</t>
  </si>
  <si>
    <t>RECORPEL S,A DE C.V</t>
  </si>
  <si>
    <t>RECORPEL S</t>
  </si>
  <si>
    <t>RECUBRE S.A DE C.V</t>
  </si>
  <si>
    <t>RECUBRE</t>
  </si>
  <si>
    <t>RECUPERADORA DE MADERA S.</t>
  </si>
  <si>
    <t>RECUPERADO</t>
  </si>
  <si>
    <t>RECURSO CONFIABLE S.A. DE</t>
  </si>
  <si>
    <t>RECURSO CO</t>
  </si>
  <si>
    <t>RECURSOS HUMANOS EFICIENT</t>
  </si>
  <si>
    <t>RECURSOS</t>
  </si>
  <si>
    <t>RECURSOS HUMANOS OPTICOS</t>
  </si>
  <si>
    <t>RECURSOS H</t>
  </si>
  <si>
    <t>RED MIL, S.A. DE C.V.</t>
  </si>
  <si>
    <t>RED MIL, S</t>
  </si>
  <si>
    <t>RED PRAIRIE CORP</t>
  </si>
  <si>
    <t>RED PRAIRI</t>
  </si>
  <si>
    <t>RED RADIO ENLACES DISTANT</t>
  </si>
  <si>
    <t>RED RADIO</t>
  </si>
  <si>
    <t>REDIAL EDIFICACIONES S.A.</t>
  </si>
  <si>
    <t>REDIAL EDI</t>
  </si>
  <si>
    <t>REDISEGNO.COM S.A. DE C.V</t>
  </si>
  <si>
    <t>REDISEGNO</t>
  </si>
  <si>
    <t>REDPACK SA DE CV</t>
  </si>
  <si>
    <t>REDPACK SA</t>
  </si>
  <si>
    <t>REDWOOD INTERIOR PTE LTD</t>
  </si>
  <si>
    <t>REDWOOD IN</t>
  </si>
  <si>
    <t>REDWORKS S.A DE C.V</t>
  </si>
  <si>
    <t>REDWORKS S</t>
  </si>
  <si>
    <t>REEBER TRANSPORTES S.A DE</t>
  </si>
  <si>
    <t>REEBER TRA</t>
  </si>
  <si>
    <t>REFACCIONES Y ACCESORIOS</t>
  </si>
  <si>
    <t>REFACCIONE</t>
  </si>
  <si>
    <t>REFLECTING DESIGN LTD</t>
  </si>
  <si>
    <t>REFLECTING</t>
  </si>
  <si>
    <t>V5L 2G5</t>
  </si>
  <si>
    <t>BRITISH COLUMBIA</t>
  </si>
  <si>
    <t>REFORMA 222 S.A. DE C.V</t>
  </si>
  <si>
    <t>REFORMA 22</t>
  </si>
  <si>
    <t>REFRICLIMAS INDUSTRIALES,</t>
  </si>
  <si>
    <t>REFRICLIMA</t>
  </si>
  <si>
    <t>REFRIGERACION Y CLIMAS AL</t>
  </si>
  <si>
    <t>REFRIGERAC</t>
  </si>
  <si>
    <t>REFRIGERANTES TLALNEPANTL</t>
  </si>
  <si>
    <t>REFRIGERAN</t>
  </si>
  <si>
    <t>REGALADO ROBLES MANUEL</t>
  </si>
  <si>
    <t>REGALADO R</t>
  </si>
  <si>
    <t>REGALOS SIGLO XXI, S.A. D</t>
  </si>
  <si>
    <t>REGALOS SI</t>
  </si>
  <si>
    <t>REGALOS Y PREMIOS S.A DE</t>
  </si>
  <si>
    <t>REGALOS Y</t>
  </si>
  <si>
    <t>REGENT SILVERWARE MANUFAC</t>
  </si>
  <si>
    <t>REGGIO TRADING, S.A. DE C</t>
  </si>
  <si>
    <t>REGGIO TRA</t>
  </si>
  <si>
    <t>REGIA SOLUCION S.A DE C.V</t>
  </si>
  <si>
    <t>REGIA SOLU</t>
  </si>
  <si>
    <t>REGINA DEL PASO ESCOBEDO</t>
  </si>
  <si>
    <t>REGINA DEL</t>
  </si>
  <si>
    <t>REGINA DONDE MAYER</t>
  </si>
  <si>
    <t>REGINA DON</t>
  </si>
  <si>
    <t>REGINA ESTEFANIA AVALOS C</t>
  </si>
  <si>
    <t>REGINA EST</t>
  </si>
  <si>
    <t>REGIO AEROPUERTO S.A.</t>
  </si>
  <si>
    <t>REGIO AERO</t>
  </si>
  <si>
    <t>REHMEX S.A. DE C.V.</t>
  </si>
  <si>
    <t>REHMEX SA</t>
  </si>
  <si>
    <t>REICH SAPIRE LAURA SUSANA</t>
  </si>
  <si>
    <t>REICH SAPI</t>
  </si>
  <si>
    <t>RENA DUMAS ARCHITECTURE I</t>
  </si>
  <si>
    <t>RENA DUMAS</t>
  </si>
  <si>
    <t>RENAR MOVEIS S.A</t>
  </si>
  <si>
    <t>RENAR MOVE</t>
  </si>
  <si>
    <t>RENATA DELSORDO Y DE LA T</t>
  </si>
  <si>
    <t>RENATA DEL</t>
  </si>
  <si>
    <t>RENDON PALOMARES HUGO GIL</t>
  </si>
  <si>
    <t>RENDON PAL</t>
  </si>
  <si>
    <t>RENE GERARDO PAREDES ALCA</t>
  </si>
  <si>
    <t>RENE GERAR</t>
  </si>
  <si>
    <t>RENFRO MEXICO SA DE CV</t>
  </si>
  <si>
    <t>RENFRO MEX</t>
  </si>
  <si>
    <t>RENSO EQUIPAGGIO S.A. DE</t>
  </si>
  <si>
    <t>RENSO EQUI</t>
  </si>
  <si>
    <t>REPARACIONES TECNAIN S.A.</t>
  </si>
  <si>
    <t>REPARACION DE RELOJES COR</t>
  </si>
  <si>
    <t>REPARTOS RAPIDOS S.A. DE</t>
  </si>
  <si>
    <t>REPARTOS</t>
  </si>
  <si>
    <t>REPAS, S.A. DE C.V.</t>
  </si>
  <si>
    <t>REPAS, SA</t>
  </si>
  <si>
    <t>REPETTO S.A.</t>
  </si>
  <si>
    <t>REPETTO S</t>
  </si>
  <si>
    <t>REPOSTERIA EN MOVIMIENTO</t>
  </si>
  <si>
    <t>REPRESENTACIONES UNIDAS D</t>
  </si>
  <si>
    <t>REPRESENTA</t>
  </si>
  <si>
    <t>REPRESENTACIONES DICANCO,</t>
  </si>
  <si>
    <t>REPRESENTACIONES EDITORIA</t>
  </si>
  <si>
    <t>RESPALDO DE GENERACIÓN MO</t>
  </si>
  <si>
    <t>RESPALDO D</t>
  </si>
  <si>
    <t>RESPLANDOR Y DISE#O S.A.</t>
  </si>
  <si>
    <t>RESPLANDOR</t>
  </si>
  <si>
    <t>RESTAURANTE BAR BALCON DE</t>
  </si>
  <si>
    <t>RESTAURANT</t>
  </si>
  <si>
    <t>REUGE SA</t>
  </si>
  <si>
    <t>REVISTA GLOW S.A. DE C.V.</t>
  </si>
  <si>
    <t>REVISTA GL</t>
  </si>
  <si>
    <t>REVISTA HOLA MEXICO S.A.</t>
  </si>
  <si>
    <t>REVISTA HO</t>
  </si>
  <si>
    <t>REVISTAS, NOVIAS Y EVENTO</t>
  </si>
  <si>
    <t>REVISTAS,</t>
  </si>
  <si>
    <t>REVITALIZACION ORGANIZACI</t>
  </si>
  <si>
    <t>REVITALIZA</t>
  </si>
  <si>
    <t>REYES CAMACHO GREGORIO ED</t>
  </si>
  <si>
    <t>REYES CAMA</t>
  </si>
  <si>
    <t>REYES HERRERA GRETHEL ELI</t>
  </si>
  <si>
    <t>REYES HERR</t>
  </si>
  <si>
    <t>REYES MENDIOLA MARIA LORE</t>
  </si>
  <si>
    <t>REYES MEND</t>
  </si>
  <si>
    <t>REYES ORTEGA EDUARDO</t>
  </si>
  <si>
    <t>REYES ORTE</t>
  </si>
  <si>
    <t>REYNA VELAZQUEZ JOSE FRAN</t>
  </si>
  <si>
    <t>REYNA VELA</t>
  </si>
  <si>
    <t>REYNA BERMUDES FRANCISCO</t>
  </si>
  <si>
    <t>REYNABERMU</t>
  </si>
  <si>
    <t>REYNOLD GUTIERREZ GARCIA</t>
  </si>
  <si>
    <t>REYNOLD GU</t>
  </si>
  <si>
    <t>REYNOSO ISLA ANTONIO SALV</t>
  </si>
  <si>
    <t>REYNOSO IS</t>
  </si>
  <si>
    <t>RG DERI</t>
  </si>
  <si>
    <t>TURQUIA</t>
  </si>
  <si>
    <t>RG LOGISTICS LTD</t>
  </si>
  <si>
    <t>RG LOGISTI</t>
  </si>
  <si>
    <t>RG TECHNOLOGY CARD S.A. D</t>
  </si>
  <si>
    <t>RG TECHNOL</t>
  </si>
  <si>
    <t>RH PLANNING, S.A DE C.V</t>
  </si>
  <si>
    <t>RH PLANNIN</t>
  </si>
  <si>
    <t>RHINO FACTORY S.A. DE C.V</t>
  </si>
  <si>
    <t>RHINO FACT</t>
  </si>
  <si>
    <t>RICARDO VINICIO BELTRAN C</t>
  </si>
  <si>
    <t>RICARDO</t>
  </si>
  <si>
    <t>RICARDO ARTURO CHIAPA MIR</t>
  </si>
  <si>
    <t>RICARDO AR</t>
  </si>
  <si>
    <t>RICARDO CORREA ROMO</t>
  </si>
  <si>
    <t>RICARDO CO</t>
  </si>
  <si>
    <t>RICARDO DE RUBENS FIGUERO</t>
  </si>
  <si>
    <t>RICARDO DE</t>
  </si>
  <si>
    <t>RICARDO GONZALEZ MARQUEZ</t>
  </si>
  <si>
    <t>RICARDO GO</t>
  </si>
  <si>
    <t>RICARDO PALACIOS MAGA#A</t>
  </si>
  <si>
    <t>RICARDO PA</t>
  </si>
  <si>
    <t>RICHARDS COMERCIALIZADORA</t>
  </si>
  <si>
    <t>RICHARDS C</t>
  </si>
  <si>
    <t>RICHEMONT DE MEXICO S.A D</t>
  </si>
  <si>
    <t>RICHEMONT</t>
  </si>
  <si>
    <t>RICOH MEXICANA S.A. DE C.</t>
  </si>
  <si>
    <t>RICOH MEXI</t>
  </si>
  <si>
    <t>RIGOBERTO RUIZ SANCHEZ</t>
  </si>
  <si>
    <t>RIGOBERTO</t>
  </si>
  <si>
    <t>RINPLAY, S DE R.L. DE C.V</t>
  </si>
  <si>
    <t>RINPLAY, S</t>
  </si>
  <si>
    <t>RIOJAS RODRIGUEZ  FEDERIC</t>
  </si>
  <si>
    <t>RIOJAS ROD</t>
  </si>
  <si>
    <t>RIO RECORDS S.A. DE C.V.</t>
  </si>
  <si>
    <t>RIORECORDS</t>
  </si>
  <si>
    <t>RIOS QUINTANAR JUAN</t>
  </si>
  <si>
    <t>RIOS QUINT</t>
  </si>
  <si>
    <t>RISOUL Y CIA SA DE CV</t>
  </si>
  <si>
    <t>RISOUL Y C</t>
  </si>
  <si>
    <t>RITA´S CRAFTS S.A. DE C.V</t>
  </si>
  <si>
    <t>RITA CRAFT</t>
  </si>
  <si>
    <t>RITA JORDENS</t>
  </si>
  <si>
    <t>RITA JORDE</t>
  </si>
  <si>
    <t>LINT</t>
  </si>
  <si>
    <t>RIVAS JIMENEZ LILIANA</t>
  </si>
  <si>
    <t>RIVAS JIME</t>
  </si>
  <si>
    <t>RIVAS MATOS EDUARDO</t>
  </si>
  <si>
    <t>RIVAS MATO</t>
  </si>
  <si>
    <t>RIVERA QUEZADA MARIA DE L</t>
  </si>
  <si>
    <t>RIVERAQUEZ</t>
  </si>
  <si>
    <t>RIZK RODRIGUEZ VICTOR ADE</t>
  </si>
  <si>
    <t>RIZK RODRI</t>
  </si>
  <si>
    <t>RJ GRUPO EMPRESARIAL, S.A</t>
  </si>
  <si>
    <t>RJ GRUPO E</t>
  </si>
  <si>
    <t>ROALCOM NEGOCIOS S.A DE C</t>
  </si>
  <si>
    <t>ROALCOM NE</t>
  </si>
  <si>
    <t>ROBERT ABBEY, INC</t>
  </si>
  <si>
    <t>ROBERT ABB</t>
  </si>
  <si>
    <t>ROBERTO ISRAEL GONZALEZ M</t>
  </si>
  <si>
    <t>ROBERTO IS</t>
  </si>
  <si>
    <t>ROBERTO SALAS ELIZONDO</t>
  </si>
  <si>
    <t>ROBERTO SA</t>
  </si>
  <si>
    <t>ROBERTO VALLE JARAMILLO</t>
  </si>
  <si>
    <t>ROBERTO VA</t>
  </si>
  <si>
    <t>ROBLEDO SEGOVIANO LUIS</t>
  </si>
  <si>
    <t>ROBLEDO SE</t>
  </si>
  <si>
    <t>ROCHA MARTINEZ NORBERTO</t>
  </si>
  <si>
    <t>ROCHA MART</t>
  </si>
  <si>
    <t>ROCIO ANGELICA ALVAREZ PE</t>
  </si>
  <si>
    <t>ROCIO ANGE</t>
  </si>
  <si>
    <t>ROCK &amp; REPUBLIC ENTERPRIS</t>
  </si>
  <si>
    <t>ROCK &amp; REP</t>
  </si>
  <si>
    <t>RODOLFO AGUILAR MANRIQUEZ</t>
  </si>
  <si>
    <t>RODOLFO AG</t>
  </si>
  <si>
    <t>RODRIGO BELTRAN MU#OZ</t>
  </si>
  <si>
    <t>RODRIGO BE</t>
  </si>
  <si>
    <t>RODRIGUEZ MARTINEZ JOSE R</t>
  </si>
  <si>
    <t>RODRIGUEZ PEREZ VICTOR MA</t>
  </si>
  <si>
    <t>RODRIGUEZ RAYMUNDO</t>
  </si>
  <si>
    <t>RODRIGUEZ CONTRERAS CLAUD</t>
  </si>
  <si>
    <t>RODRIGUEZ LEYVA MIGUEL AL</t>
  </si>
  <si>
    <t>RODRIGUEZ ANGON JOEL</t>
  </si>
  <si>
    <t>RODRIGUEZ MADRIGAL GABRIE</t>
  </si>
  <si>
    <t>ROGELIO FERNANDEZ ARELLAN</t>
  </si>
  <si>
    <t>ROGELIO</t>
  </si>
  <si>
    <t>ROGELIO IGNACIO TORRES AR</t>
  </si>
  <si>
    <t>ROGELIO IG</t>
  </si>
  <si>
    <t>ROGELIO TAMEZ GARCIA</t>
  </si>
  <si>
    <t>ROGELIO TA</t>
  </si>
  <si>
    <t>ROGER ARTEMIO MALDONADO Y</t>
  </si>
  <si>
    <t>ROGER ARTE</t>
  </si>
  <si>
    <t>ROGER LASCELLES CLOCKS LI</t>
  </si>
  <si>
    <t>ROGER LASC</t>
  </si>
  <si>
    <t>ROJAS GALVAN RAYMUNDO</t>
  </si>
  <si>
    <t>ROJAS GALV</t>
  </si>
  <si>
    <t>ROJAS GONZALEZ PATRICIA</t>
  </si>
  <si>
    <t>ROJAS GONZ</t>
  </si>
  <si>
    <t>ROLANDO ALBERTO MENDOZA S</t>
  </si>
  <si>
    <t>ROLANDO AL</t>
  </si>
  <si>
    <t>ROMA COLOR S.A DE C.V.</t>
  </si>
  <si>
    <t>ROMA COLOR</t>
  </si>
  <si>
    <t>ROMERO BUSTOS ANTONIO</t>
  </si>
  <si>
    <t>ROMERO BUS</t>
  </si>
  <si>
    <t>ROMERO CHAVEZ JOSE RICARD</t>
  </si>
  <si>
    <t>ROMERO CHA</t>
  </si>
  <si>
    <t>ROMERO HINOJOZA MARIA</t>
  </si>
  <si>
    <t>ROMERO HIN</t>
  </si>
  <si>
    <t>ROMERO MAURY NURI EUGENIA</t>
  </si>
  <si>
    <t>ROMERO MAU</t>
  </si>
  <si>
    <t>ROMLOP DECORACION S.A. DE</t>
  </si>
  <si>
    <t>ROMLOP DEC</t>
  </si>
  <si>
    <t>ROMO HERNANDEZ CRISTINA</t>
  </si>
  <si>
    <t>ROMO HERNA</t>
  </si>
  <si>
    <t>ROMO MAGA#A KARLA DEL CAR</t>
  </si>
  <si>
    <t>ROMO MAGA+</t>
  </si>
  <si>
    <t>RON DELGADO ROBERTO</t>
  </si>
  <si>
    <t>RON DELGAD</t>
  </si>
  <si>
    <t>RONA A.S.</t>
  </si>
  <si>
    <t>LEDNICKE ROVNE</t>
  </si>
  <si>
    <t>RONIS BROS VISUAL DISPLAY</t>
  </si>
  <si>
    <t>RONIS BROS</t>
  </si>
  <si>
    <t>ROPA SPORT S.A DE C.V</t>
  </si>
  <si>
    <t>ROPA SPORT</t>
  </si>
  <si>
    <t>ROSA ELENA CUELLAR LOPEZ</t>
  </si>
  <si>
    <t>ROSA ELENA</t>
  </si>
  <si>
    <t>ROSA LINDA DELGADO PADILL</t>
  </si>
  <si>
    <t>ROSA LINDA</t>
  </si>
  <si>
    <t>ROSA MARIA LOPEZ LUGO</t>
  </si>
  <si>
    <t>ROSA MARIA</t>
  </si>
  <si>
    <t>ROSA MARIA MIRAS ANTEL</t>
  </si>
  <si>
    <t>ROSALBA CASTILLO VARGAS</t>
  </si>
  <si>
    <t>ROSALBA CA</t>
  </si>
  <si>
    <t>ROSAS CERQUEDA SERGIO</t>
  </si>
  <si>
    <t>ROSAS CERQ</t>
  </si>
  <si>
    <t>ROSAS VELA ELBA</t>
  </si>
  <si>
    <t>ROSAS VELA</t>
  </si>
  <si>
    <t>ROSAS ESCAMILLA VIRGINIA</t>
  </si>
  <si>
    <t>ROSASESCAM</t>
  </si>
  <si>
    <t>ROSENDO BOSQUES CERVANTES</t>
  </si>
  <si>
    <t>ROSENDO BO</t>
  </si>
  <si>
    <t>ROSENTHAL, AG</t>
  </si>
  <si>
    <t>ROSENTHAL,</t>
  </si>
  <si>
    <t>ROSSIMODA S.P.A</t>
  </si>
  <si>
    <t>ROSSIMODA</t>
  </si>
  <si>
    <t>ROSSINI PRODUCTOS Y SERVI</t>
  </si>
  <si>
    <t>ROSSINI PR</t>
  </si>
  <si>
    <t>ROSTI HOUSEWARES B.V.</t>
  </si>
  <si>
    <t>ROSTI HOUS</t>
  </si>
  <si>
    <t>AE LOCHEM</t>
  </si>
  <si>
    <t>ROTARY TRADING LTD S.R.L.</t>
  </si>
  <si>
    <t>ROTARY TRA</t>
  </si>
  <si>
    <t>ROTELPA S.A.</t>
  </si>
  <si>
    <t>ROTELPA S</t>
  </si>
  <si>
    <t>ROYAL COPE</t>
  </si>
  <si>
    <t>ROYAL GOURMET, S.A DE C.V</t>
  </si>
  <si>
    <t>ROYAL GOUR</t>
  </si>
  <si>
    <t>ROYAL LIGHT S.A DE C.V</t>
  </si>
  <si>
    <t>ROYAL LIGH</t>
  </si>
  <si>
    <t>ROYAL SOFT, S.A. DE C.V.</t>
  </si>
  <si>
    <t>TEPOZTLAN</t>
  </si>
  <si>
    <t>ROYAL TABLE, S.A. DE C.V.</t>
  </si>
  <si>
    <t>ROYAL TABL</t>
  </si>
  <si>
    <t>RS INGENIERIA DE SOFTWARE</t>
  </si>
  <si>
    <t>RS INGENIE</t>
  </si>
  <si>
    <t>RTR GLOBAL S.A. DE C.V.</t>
  </si>
  <si>
    <t>RTR GLOBAL</t>
  </si>
  <si>
    <t>RUBEN CAYETANO GALLEGOS</t>
  </si>
  <si>
    <t>RUBEN CAYE</t>
  </si>
  <si>
    <t>RUBEN GARNICA MONROY</t>
  </si>
  <si>
    <t>RUBEN GARN</t>
  </si>
  <si>
    <t>RUBEN GONZALEZ PARRA</t>
  </si>
  <si>
    <t>RUBEN GONZ</t>
  </si>
  <si>
    <t>RUBEN MEJIA ITURBE</t>
  </si>
  <si>
    <t>RUBEN MEJI</t>
  </si>
  <si>
    <t>RUCKSTUHL AG</t>
  </si>
  <si>
    <t>RUCKSTUHL</t>
  </si>
  <si>
    <t>RUEDA AVILA LEON</t>
  </si>
  <si>
    <t>RUEDA AVIL</t>
  </si>
  <si>
    <t>RUEDA RAMIREZ RAFAEL</t>
  </si>
  <si>
    <t>RUEDA RAMI</t>
  </si>
  <si>
    <t>RUENES GALGUERA GABIELA</t>
  </si>
  <si>
    <t>RUENES GAL</t>
  </si>
  <si>
    <t>UVA RIOCAM SC</t>
  </si>
  <si>
    <t>RUI</t>
  </si>
  <si>
    <t>RUIZ DEL RIO ESCALANTE JO</t>
  </si>
  <si>
    <t>RUIZ DEL R</t>
  </si>
  <si>
    <t>RUIZ VARGAS YOLANDA</t>
  </si>
  <si>
    <t>RUIZ VARGA</t>
  </si>
  <si>
    <t>RUIZ NICOLAZ ODILON</t>
  </si>
  <si>
    <t>RUIZNICOLA</t>
  </si>
  <si>
    <t>RUNYON MUÑOZ JHON BENJAMI</t>
  </si>
  <si>
    <t>RUNYON MU?</t>
  </si>
  <si>
    <t>RUSOFT S.A. DE C.V.</t>
  </si>
  <si>
    <t>RUSOFT SA</t>
  </si>
  <si>
    <t>RUVALCABA RUIZ IBARGUEN H</t>
  </si>
  <si>
    <t>RUVALCABA</t>
  </si>
  <si>
    <t>COLIMA</t>
  </si>
  <si>
    <t>RUVEL COMPANY, S.A. DE C.</t>
  </si>
  <si>
    <t>RUVEL COMP</t>
  </si>
  <si>
    <t>RYA DESIGN CONSULTANCY IN</t>
  </si>
  <si>
    <t>RYA DESIGN</t>
  </si>
  <si>
    <t>TEXAS</t>
  </si>
  <si>
    <t>RYC ALIMENTOS, S.A. DE C.</t>
  </si>
  <si>
    <t>RYC ALIMEN</t>
  </si>
  <si>
    <t>S &amp; S SHOES, S.A. DE C.V.</t>
  </si>
  <si>
    <t>S&amp;S SHOES,</t>
  </si>
  <si>
    <t>S.A. UNIFORM</t>
  </si>
  <si>
    <t>SA UNIFO</t>
  </si>
  <si>
    <t>SAAD ACUSTICA S.A. DE C.V</t>
  </si>
  <si>
    <t>SAAD ACUST</t>
  </si>
  <si>
    <t>CHATOU</t>
  </si>
  <si>
    <t>SACAL MICHA JOSE</t>
  </si>
  <si>
    <t>SACAL MICH</t>
  </si>
  <si>
    <t>SADA ALANIS LUCIA</t>
  </si>
  <si>
    <t>SADA ALANI</t>
  </si>
  <si>
    <t>SAENZ ALANIS LETICIA MIRE</t>
  </si>
  <si>
    <t>SAENZ ALAN</t>
  </si>
  <si>
    <t>SAFAVIEH INTL LLC</t>
  </si>
  <si>
    <t>SAFAVIEH I</t>
  </si>
  <si>
    <t>SAHERO &amp; CO MEXICO S.A. D</t>
  </si>
  <si>
    <t>SAHERO &amp; C</t>
  </si>
  <si>
    <t>SAIGON INTERIORS LTD</t>
  </si>
  <si>
    <t>SAIGON INT</t>
  </si>
  <si>
    <t>BINH DUONG PROVINCE</t>
  </si>
  <si>
    <t>SALAZAR DESARROLLO CONSTR</t>
  </si>
  <si>
    <t>SALAZAR DE</t>
  </si>
  <si>
    <t>SALCEDO MIRELES JOSE RODR</t>
  </si>
  <si>
    <t>SALCEDO MI</t>
  </si>
  <si>
    <t>SALDARINI &amp; SALDARINI S.R</t>
  </si>
  <si>
    <t>SALDIVAR MENDOZA MARIA GU</t>
  </si>
  <si>
    <t>SALDIVAR M</t>
  </si>
  <si>
    <t>SALEEN KUNSTSTOFF GMBH</t>
  </si>
  <si>
    <t>SALEEN KUN</t>
  </si>
  <si>
    <t>ALTENA</t>
  </si>
  <si>
    <t>SALMAN SERVICIOS PROFESIO</t>
  </si>
  <si>
    <t>SALMAN SER</t>
  </si>
  <si>
    <t>SALO Y ALAN SA DE CV</t>
  </si>
  <si>
    <t>SALO Y ALA</t>
  </si>
  <si>
    <t>SALSAS ESPECIES Y ALGO MA</t>
  </si>
  <si>
    <t>SALSAS ESP</t>
  </si>
  <si>
    <t>SALTEX S.A.</t>
  </si>
  <si>
    <t>SALTEX SA</t>
  </si>
  <si>
    <t>SALUD AMBIENTAL MEXICANA,</t>
  </si>
  <si>
    <t>SALUDAMBIE</t>
  </si>
  <si>
    <t>SALVADOR MULET S.L.</t>
  </si>
  <si>
    <t>SALVADOR</t>
  </si>
  <si>
    <t>SALVADOR COHEN ACHAR</t>
  </si>
  <si>
    <t>SALVADOR C</t>
  </si>
  <si>
    <t>SAMANIEGO CASTILLO JOSE L</t>
  </si>
  <si>
    <t>SAMANIEGO</t>
  </si>
  <si>
    <t>SAMANTA DESIGN, S.A. DE C</t>
  </si>
  <si>
    <t>SAMANTADES</t>
  </si>
  <si>
    <t>SAMANTHA LLAMAS CASTA#EDA</t>
  </si>
  <si>
    <t>SAMANTHA L</t>
  </si>
  <si>
    <t>SAMBONET PADERNO INDUSTRI</t>
  </si>
  <si>
    <t>SAMBONET P</t>
  </si>
  <si>
    <t>ORFENGO, ITALIA</t>
  </si>
  <si>
    <t>SAMPERIO BONILLA VERONICA</t>
  </si>
  <si>
    <t>SAMPERIO B</t>
  </si>
  <si>
    <t>SAMPERIO MARTINEZ ARTURO</t>
  </si>
  <si>
    <t>SAMPERIO M</t>
  </si>
  <si>
    <t>SAMUEL PEREZ PUENTES</t>
  </si>
  <si>
    <t>SAMUEL PER</t>
  </si>
  <si>
    <t>SAN DIEGO HAT COMPANY</t>
  </si>
  <si>
    <t>SAN DIEGO</t>
  </si>
  <si>
    <t>SANBORN HERMANOS, S.A.</t>
  </si>
  <si>
    <t>SANBORN HE</t>
  </si>
  <si>
    <t>SANCAY SA DE CV</t>
  </si>
  <si>
    <t>SANCAY SA</t>
  </si>
  <si>
    <t>SANCHEZ AVALOS SILVIA</t>
  </si>
  <si>
    <t>SANCHEZ AV</t>
  </si>
  <si>
    <t>SANCHEZ BELLO ALFREDO</t>
  </si>
  <si>
    <t>SANCHEZ BE</t>
  </si>
  <si>
    <t>SANCHEZ CEJA JAVIER</t>
  </si>
  <si>
    <t>SANCHEZ CE</t>
  </si>
  <si>
    <t>SANCHEZ ESCALANTE JORGE G</t>
  </si>
  <si>
    <t>SANCHEZ ES</t>
  </si>
  <si>
    <t>SANCHEZ HUERTA CAROLINA</t>
  </si>
  <si>
    <t>SANCHEZ HU</t>
  </si>
  <si>
    <t>SANCHEZ PE#A VICTOR MANUE</t>
  </si>
  <si>
    <t>SANCHEZ PE</t>
  </si>
  <si>
    <t>SANCHEZ PERALES SANTOS</t>
  </si>
  <si>
    <t>SANCHEZ QUIROGA MARCELA</t>
  </si>
  <si>
    <t>SANCHEZ QU</t>
  </si>
  <si>
    <t>SANCHEZ RIVERA GUSTAVO</t>
  </si>
  <si>
    <t>SANCHEZ RI</t>
  </si>
  <si>
    <t>SANCHEZ RUIZ JULIETA PATR</t>
  </si>
  <si>
    <t>SANCHEZ RU</t>
  </si>
  <si>
    <t>SANCHIS, S.A.</t>
  </si>
  <si>
    <t>SANCHIS, S</t>
  </si>
  <si>
    <t>SANDALIAS VOLEA S.A. DE C</t>
  </si>
  <si>
    <t>SANDALIAS</t>
  </si>
  <si>
    <t>SANDIA BAGS SA DE CV</t>
  </si>
  <si>
    <t>SANDIA BAG</t>
  </si>
  <si>
    <t>SANDOVAL LUCIA ENRIQUE</t>
  </si>
  <si>
    <t>SANDOVAL L</t>
  </si>
  <si>
    <t>SANDRA LUZ AVILA DOMINGUE</t>
  </si>
  <si>
    <t>SANDRA LUZ</t>
  </si>
  <si>
    <t>SANDRO TEM</t>
  </si>
  <si>
    <t>SANEAMIENTO INDUSTRIAL ES</t>
  </si>
  <si>
    <t>SANEAMIENT</t>
  </si>
  <si>
    <t>SANGABRIEL SERVICES MEXIC</t>
  </si>
  <si>
    <t>SANGABRIEL</t>
  </si>
  <si>
    <t>SANIPROM S.A. DE C.V.</t>
  </si>
  <si>
    <t>SANIPROM S</t>
  </si>
  <si>
    <t>SANTAMARINA Y STETA S.C.</t>
  </si>
  <si>
    <t>SANTAMARIN</t>
  </si>
  <si>
    <t>SANTILLAN ARCIGA GABRIELA</t>
  </si>
  <si>
    <t>SANTILLAN</t>
  </si>
  <si>
    <t>SANTONI S.P.A</t>
  </si>
  <si>
    <t>SANTONI S</t>
  </si>
  <si>
    <t>SAP MEXICO S.A. DE C.V.</t>
  </si>
  <si>
    <t>SAP MEXICO</t>
  </si>
  <si>
    <t>SAR PES MEXICO, S.A. DE C</t>
  </si>
  <si>
    <t>SAR PES ME</t>
  </si>
  <si>
    <t>SARA GONZALEZ URRISTE</t>
  </si>
  <si>
    <t>SARA</t>
  </si>
  <si>
    <t>SARL TILT TEX</t>
  </si>
  <si>
    <t>SARL TILT</t>
  </si>
  <si>
    <t>LANGLADE</t>
  </si>
  <si>
    <t>SAS BCI BRETAGNE CERAMIQU</t>
  </si>
  <si>
    <t>SAS BCI BR</t>
  </si>
  <si>
    <t>SAS INSTITUTE S DE RL DE</t>
  </si>
  <si>
    <t>SAS INSTIT</t>
  </si>
  <si>
    <t>SASHA S DE R.L DE C.V.</t>
  </si>
  <si>
    <t>SASHA S DE</t>
  </si>
  <si>
    <t>SATELITE ILUMINACION Y PR</t>
  </si>
  <si>
    <t>SATELITEIL</t>
  </si>
  <si>
    <t>SATTIN DESIGN, S.A. DE C.</t>
  </si>
  <si>
    <t>SATTIN DES</t>
  </si>
  <si>
    <t>SAUL GOMEZ SIORDIA</t>
  </si>
  <si>
    <t>SAUL GOMEZ</t>
  </si>
  <si>
    <t>SAUL PALACIOS SANTILLAN</t>
  </si>
  <si>
    <t>SAUL PALAC</t>
  </si>
  <si>
    <t>SAYCO INTERNACIONAL, S.A.</t>
  </si>
  <si>
    <t>SAYCO INTE</t>
  </si>
  <si>
    <t>SB COLLECTION S,A DE C,V</t>
  </si>
  <si>
    <t>SB COLLECT</t>
  </si>
  <si>
    <t>S.C. TOPI NEW GLASS DESIN</t>
  </si>
  <si>
    <t>SC TOPI</t>
  </si>
  <si>
    <t>RUMANIA</t>
  </si>
  <si>
    <t>SCAN PRO, S.A DE C.V</t>
  </si>
  <si>
    <t>SCAN</t>
  </si>
  <si>
    <t>SCHAEFER SISTEMAS INTERNA</t>
  </si>
  <si>
    <t>SCHAEFER S</t>
  </si>
  <si>
    <t>SCHIAFFINO MEJIA LETICIA</t>
  </si>
  <si>
    <t>SCHIAFFINO</t>
  </si>
  <si>
    <t>SCHLITTLER &amp; CO. AG</t>
  </si>
  <si>
    <t>SCHULTE INTERNATIONAL GMB</t>
  </si>
  <si>
    <t>SCHULTE IN</t>
  </si>
  <si>
    <t>SCHWARTZMAN KATZ MARCOS</t>
  </si>
  <si>
    <t>SCHWARTZMA</t>
  </si>
  <si>
    <t>SCHWARTZMAN KAPLAN JACOBO</t>
  </si>
  <si>
    <t>SCHWEISER EWOK CENTER S.A</t>
  </si>
  <si>
    <t>SCHWEISER</t>
  </si>
  <si>
    <t>SCORE ESTRATEGIA CORPORAT</t>
  </si>
  <si>
    <t>SCORE ESTR</t>
  </si>
  <si>
    <t>SCREENCAST S A P I DE CV</t>
  </si>
  <si>
    <t>SCREENCAST</t>
  </si>
  <si>
    <t>SDC IMPORTACIONES EN ELEC</t>
  </si>
  <si>
    <t>SDC IMPORT</t>
  </si>
  <si>
    <t>SEALUP SRL</t>
  </si>
  <si>
    <t>SEASONS 4 INCORPORATED</t>
  </si>
  <si>
    <t>SEASONS 4</t>
  </si>
  <si>
    <t>SECAM INTERNATIONAL AGENC</t>
  </si>
  <si>
    <t>SECAM INTE</t>
  </si>
  <si>
    <t>PORTO</t>
  </si>
  <si>
    <t>SECAME IBEROAMERICA S.A.</t>
  </si>
  <si>
    <t>SECAME IBE</t>
  </si>
  <si>
    <t>SECRETARIA DE FINANZAS /</t>
  </si>
  <si>
    <t>SECRETARIA</t>
  </si>
  <si>
    <t>SECSA ILUMINACION, S.A. D</t>
  </si>
  <si>
    <t>SECSA ILUM</t>
  </si>
  <si>
    <t>SECTOR GRAFICO S.A DE C.V</t>
  </si>
  <si>
    <t>SECTOR GRA</t>
  </si>
  <si>
    <t>SECUENCIA CREATIVA, S.A.</t>
  </si>
  <si>
    <t>SECUENCIA</t>
  </si>
  <si>
    <t>SECUONE DE MEXICO S.A. DE</t>
  </si>
  <si>
    <t>SECUONE</t>
  </si>
  <si>
    <t>SEGMENTA S.C.</t>
  </si>
  <si>
    <t>SEGMENTA S</t>
  </si>
  <si>
    <t>SEGUNDA CAMARA S.A. DE C.</t>
  </si>
  <si>
    <t>SEGUNDA CA</t>
  </si>
  <si>
    <t>SEGURITEC TRANSPORTE DE V</t>
  </si>
  <si>
    <t>SEGURITEC</t>
  </si>
  <si>
    <t>SEKTOR DI FORMISANO PASQU</t>
  </si>
  <si>
    <t>SEKTOR DI</t>
  </si>
  <si>
    <t>SELECCION MARQUES DE VALD</t>
  </si>
  <si>
    <t>SELETTI S.P.A</t>
  </si>
  <si>
    <t>SELETTI S</t>
  </si>
  <si>
    <t>CICOGNARA DI VIADANA</t>
  </si>
  <si>
    <t>SELEZIONI DOMUS S.R.L.</t>
  </si>
  <si>
    <t>SELEZIONI</t>
  </si>
  <si>
    <t>SELLCOM SOLUTIONS MEXICO,</t>
  </si>
  <si>
    <t>SELLCOM SO</t>
  </si>
  <si>
    <t>SELMARK S.L.</t>
  </si>
  <si>
    <t>SELMARK S</t>
  </si>
  <si>
    <t>SELTHER S.A. DE C.V.</t>
  </si>
  <si>
    <t>SELTHER S</t>
  </si>
  <si>
    <t>SENSIBILIDAD URBANA S.A D</t>
  </si>
  <si>
    <t>SENSIBILID</t>
  </si>
  <si>
    <t>SENTIES DIAZ DE LEON ALBE</t>
  </si>
  <si>
    <t>SENTIES DI</t>
  </si>
  <si>
    <t>SE#ALIZA S.A. DE C.V.</t>
  </si>
  <si>
    <t>SEÑALIZA</t>
  </si>
  <si>
    <t>SEPTIMO ARTE DISTRIBUCION</t>
  </si>
  <si>
    <t>SEPTIMO AR</t>
  </si>
  <si>
    <t>SERGIO EDUARDO PINTOR BEL</t>
  </si>
  <si>
    <t>SERGIO</t>
  </si>
  <si>
    <t>SERGIO ARTURO CHAVELAS ZA</t>
  </si>
  <si>
    <t>SERGIO ART</t>
  </si>
  <si>
    <t>SERGIO CANO UGALDE</t>
  </si>
  <si>
    <t>SERGIO CAN</t>
  </si>
  <si>
    <t>SERGIO MANUEL LEON GUTIER</t>
  </si>
  <si>
    <t>SERGIO MAN</t>
  </si>
  <si>
    <t>SERGIO RAFAEL MAGNO CRUZ</t>
  </si>
  <si>
    <t>SERGIO RAF</t>
  </si>
  <si>
    <t>SERGIO ROSSI SPA</t>
  </si>
  <si>
    <t>SERGIO ROS</t>
  </si>
  <si>
    <t>SERIAL DIGITAL SA DE CV</t>
  </si>
  <si>
    <t>SERIAL DIG</t>
  </si>
  <si>
    <t>SERRANO LTDA</t>
  </si>
  <si>
    <t>SERRANO LT</t>
  </si>
  <si>
    <t>SERV CONDESA DE ZACATECAS</t>
  </si>
  <si>
    <t>SERV CONDE</t>
  </si>
  <si>
    <t>SERV. INDUSTRIAL S.A DE C</t>
  </si>
  <si>
    <t>SERV INDU</t>
  </si>
  <si>
    <t>SERVIANSKY Y ASOCIADOS SC</t>
  </si>
  <si>
    <t>SERVIANSKY</t>
  </si>
  <si>
    <t>SERVICIO INDUSTRIAL REGIO</t>
  </si>
  <si>
    <t>SERVICIO INTEGRAL DE BANQ</t>
  </si>
  <si>
    <t>SERVICIO I</t>
  </si>
  <si>
    <t>SERVICIO PAN AMERICANO DE</t>
  </si>
  <si>
    <t>SERVICIO P</t>
  </si>
  <si>
    <t>SERVICIO TEPEACA S.A DE C</t>
  </si>
  <si>
    <t>SERVICIO T</t>
  </si>
  <si>
    <t>SERVICIO CONTINENTAL DE M</t>
  </si>
  <si>
    <t>SERVICIOCO</t>
  </si>
  <si>
    <t>SERVICIOS DE ASESORIA NOT</t>
  </si>
  <si>
    <t>SERVICIOS EMPRESARIALES D</t>
  </si>
  <si>
    <t>SERVICIOS DE APLICACION E</t>
  </si>
  <si>
    <t>SERVICIOS PROFESIONALES S</t>
  </si>
  <si>
    <t>SERVICIOS ADMINISTRATIVO</t>
  </si>
  <si>
    <t>SERVICIOS ESPECIALIZADOS</t>
  </si>
  <si>
    <t>SERVICIOS ADMINISTRADOS D</t>
  </si>
  <si>
    <t>SERVICIOS INTEGRALES A CL</t>
  </si>
  <si>
    <t>SERVICIOS PERSONALIZADOS</t>
  </si>
  <si>
    <t>SERVICIOS INTEGRADOS DE C</t>
  </si>
  <si>
    <t>SERVICIOS Y MOBILIARIO AC</t>
  </si>
  <si>
    <t>SERVICIOS INTEGRADOS FARE</t>
  </si>
  <si>
    <t>SERVICIOS LIVERPOOL S.A D</t>
  </si>
  <si>
    <t>SERVICIOS COMERCIALES TAM</t>
  </si>
  <si>
    <t>SERVICIOS DE CORTE AVANTE</t>
  </si>
  <si>
    <t>SERVICIOS INTEGRALES DE M</t>
  </si>
  <si>
    <t>SERVICIOS PROFESIONALES D</t>
  </si>
  <si>
    <t>SERVICIOS ADMINISTRATIVOS</t>
  </si>
  <si>
    <t>SERVICIOS INMOBILIARIOS Z</t>
  </si>
  <si>
    <t>SERVICIOS MARITIMOS DE AC</t>
  </si>
  <si>
    <t>SERVICIOS CORPORATIVOS IN</t>
  </si>
  <si>
    <t>SERVICIOS JURIDICOS EMPRE</t>
  </si>
  <si>
    <t>SERVICIOS INTERNACIONALES</t>
  </si>
  <si>
    <t>SERVICIOS NOTARIALES 227</t>
  </si>
  <si>
    <t>SERVICIOS CARYO S.A. DE C</t>
  </si>
  <si>
    <t>SERVICIOS DINAMICOS S.A D</t>
  </si>
  <si>
    <t>GUERERO</t>
  </si>
  <si>
    <t>SERVICIOS ESTATALES DE SA</t>
  </si>
  <si>
    <t>SERVICIOS CORPORATIVOS VS</t>
  </si>
  <si>
    <t>SERVICIOS EN ASESORIA E I</t>
  </si>
  <si>
    <t>SERVICIOS ELECTROMECANICO</t>
  </si>
  <si>
    <t>SERVICIOS DE AGUA Y DRENA</t>
  </si>
  <si>
    <t>SERVICIOS INDUSTRIALES CO</t>
  </si>
  <si>
    <t>SERVICIOS INTEGRADOS INDU</t>
  </si>
  <si>
    <t>SERVICIOS AUTODINAMICOS S</t>
  </si>
  <si>
    <t>SERVICIOS AURIGA S.A DE C</t>
  </si>
  <si>
    <t>SERVICIOS POBLANOS DE MER</t>
  </si>
  <si>
    <t>SERVICIOS DECORATIVOS INM</t>
  </si>
  <si>
    <t>SERVICIOS NACIONALES MUPA</t>
  </si>
  <si>
    <t>SERVICIOSN</t>
  </si>
  <si>
    <t>SERVICIO TECNICO RF S.A.</t>
  </si>
  <si>
    <t>SERVICIOTE</t>
  </si>
  <si>
    <t>SERVIFON, S.A. DE C.V.</t>
  </si>
  <si>
    <t>SERVIFON,</t>
  </si>
  <si>
    <t>SERVIFRONT S.A. DE C.V.</t>
  </si>
  <si>
    <t>SERVIFRONT</t>
  </si>
  <si>
    <t>SETOHE SA DE CV</t>
  </si>
  <si>
    <t>SETOHE SA</t>
  </si>
  <si>
    <t>SETRIC, S.A. DE C.V.</t>
  </si>
  <si>
    <t>SETRIC, S</t>
  </si>
  <si>
    <t>SEVYTAN, S.A DE C.V</t>
  </si>
  <si>
    <t>SEVYTAN, S</t>
  </si>
  <si>
    <t>SHADE COMERCIALIZADORA S.</t>
  </si>
  <si>
    <t>SHADE COME</t>
  </si>
  <si>
    <t>SHANGHAI TRAYTON FURNITUR</t>
  </si>
  <si>
    <t>SHANGHAI T</t>
  </si>
  <si>
    <t>SHARBEL JESUS PIMENTEL AL</t>
  </si>
  <si>
    <t>SHARBEL JE</t>
  </si>
  <si>
    <t>SHARP CORPORATION MEXICO,</t>
  </si>
  <si>
    <t>SHARP CORP</t>
  </si>
  <si>
    <t>SHAVICK S.A. DE C.V.</t>
  </si>
  <si>
    <t>SHAVICK SA</t>
  </si>
  <si>
    <t>SHERWIN WILLIAMS, S.A. DE</t>
  </si>
  <si>
    <t>SHERWINWIL</t>
  </si>
  <si>
    <t>SHIKATRONICS T.I. S.A DE</t>
  </si>
  <si>
    <t>SHIKATRONI</t>
  </si>
  <si>
    <t>SHIPPING SOLUTIONS DE MEX</t>
  </si>
  <si>
    <t>SHIPPING S</t>
  </si>
  <si>
    <t>SHISEIDO COSMETICS AMERIC</t>
  </si>
  <si>
    <t>SHISEIDO C</t>
  </si>
  <si>
    <t>SHISHE TRADING, S.A DE C.</t>
  </si>
  <si>
    <t>SHISHE TRA</t>
  </si>
  <si>
    <t>SHOE MASTERS, S.A. DE C.V</t>
  </si>
  <si>
    <t>SHOE MASTE</t>
  </si>
  <si>
    <t>SHOP KEN PAVES COM</t>
  </si>
  <si>
    <t>SHOP KEN P</t>
  </si>
  <si>
    <t>SHORT CUT S.L</t>
  </si>
  <si>
    <t>SHORT CUT</t>
  </si>
  <si>
    <t>VIGO (PONTEVEDRA), ESPA?</t>
  </si>
  <si>
    <t>SHOWROOMS DE MEXICO S.A.</t>
  </si>
  <si>
    <t>SHOWROOMS</t>
  </si>
  <si>
    <t>SHULAMITH PENHOS CABABIE</t>
  </si>
  <si>
    <t>SHULAMITH</t>
  </si>
  <si>
    <t>SIA DISTRIBUTION SNC</t>
  </si>
  <si>
    <t>SIA DISTRI</t>
  </si>
  <si>
    <t>SAINTE APOLLINE</t>
  </si>
  <si>
    <t>SIASD SOLUCIONES INTEGRAL</t>
  </si>
  <si>
    <t>SIASD SOLU</t>
  </si>
  <si>
    <t>SIBEL S.R.L.</t>
  </si>
  <si>
    <t>SIBEL SR</t>
  </si>
  <si>
    <t>SIDELI SISTEMAS DE LIMPIE</t>
  </si>
  <si>
    <t>SIDELI SIS</t>
  </si>
  <si>
    <t>SIEGEL &amp; STOCKMAN, S.A.</t>
  </si>
  <si>
    <t>SIEGEL &amp; S</t>
  </si>
  <si>
    <t>SIEKLE SOLUTIONS S.A DE C</t>
  </si>
  <si>
    <t>SIEKLE SOL</t>
  </si>
  <si>
    <t>SIERRAMUNDI, S.A. DE C.V.</t>
  </si>
  <si>
    <t>SIERRAMUND</t>
  </si>
  <si>
    <t>SIF ICAP, S.A. DE C.V.</t>
  </si>
  <si>
    <t>SIF ICAP,</t>
  </si>
  <si>
    <t>SIFAS, USA</t>
  </si>
  <si>
    <t>SIKA DESIGN AS</t>
  </si>
  <si>
    <t>SIKA DESIG</t>
  </si>
  <si>
    <t>SILHOUETTE FASHION GROUP</t>
  </si>
  <si>
    <t>SILHOUETTE</t>
  </si>
  <si>
    <t>SILKAB SA DE CV</t>
  </si>
  <si>
    <t>SILKAB SA</t>
  </si>
  <si>
    <t>SILLERIAS ALACUAS, S.A.</t>
  </si>
  <si>
    <t>SILLERIAS</t>
  </si>
  <si>
    <t>SILVER ACCENTS, S.A. DE C</t>
  </si>
  <si>
    <t>SILVER ACC</t>
  </si>
  <si>
    <t>SILVER SINERGY INTERNATIO</t>
  </si>
  <si>
    <t>SILVER SIN</t>
  </si>
  <si>
    <t>SILVESTRE ROJO  ALEJANDRO</t>
  </si>
  <si>
    <t>SILVESTRE LEJARZA LEO</t>
  </si>
  <si>
    <t>SIN SECRETOS S.A DE C.V</t>
  </si>
  <si>
    <t>SIN SECRET</t>
  </si>
  <si>
    <t>SINCRONIA CORPORATIVA DE</t>
  </si>
  <si>
    <t>SINCRONIA</t>
  </si>
  <si>
    <t>SINENCIO COTA ALFONSO</t>
  </si>
  <si>
    <t>SINENCIO C</t>
  </si>
  <si>
    <t>SINTESIS COCINAS Y MODULA</t>
  </si>
  <si>
    <t>SINTESIS C</t>
  </si>
  <si>
    <t>SINTESP S.A. DE C.V.</t>
  </si>
  <si>
    <t>SINTESP S</t>
  </si>
  <si>
    <t>SIRIA COMERCIAL, S.A. DE</t>
  </si>
  <si>
    <t>SIRIA COME</t>
  </si>
  <si>
    <t>GUASAVE</t>
  </si>
  <si>
    <t>SIROC INDUSTRIAL S.A. DE</t>
  </si>
  <si>
    <t>SIROC INDU</t>
  </si>
  <si>
    <t>SIS EVOLUTION SERVICE, S.</t>
  </si>
  <si>
    <t>SIS EVOLUT</t>
  </si>
  <si>
    <t>SISCOMX TECNOLOGIAS DE IN</t>
  </si>
  <si>
    <t>SISCOMX TE</t>
  </si>
  <si>
    <t>SISTEMA INTELIGENTE DE AD</t>
  </si>
  <si>
    <t>SISTEMA</t>
  </si>
  <si>
    <t>SISTEMA OPERADOR DE LOS S</t>
  </si>
  <si>
    <t>SISTEMA OP</t>
  </si>
  <si>
    <t>SISTEMA DESEM, A.C.</t>
  </si>
  <si>
    <t>SISTEMADES</t>
  </si>
  <si>
    <t>SISTEMAS ECOCALIDAD S.A.</t>
  </si>
  <si>
    <t>SISTEMAS</t>
  </si>
  <si>
    <t>SISTEMAS AUTOMATIZADOS EM</t>
  </si>
  <si>
    <t>SISTEMAS A</t>
  </si>
  <si>
    <t>SISTEMAS DE MONITOREO TEC</t>
  </si>
  <si>
    <t>SISTEMAS D</t>
  </si>
  <si>
    <t>SISTEMAS DE CONFORT TERMO</t>
  </si>
  <si>
    <t>SISTEMAS DE PROTECCIÓN IN</t>
  </si>
  <si>
    <t>SISTEMAS HIDRAULICOS ALMO</t>
  </si>
  <si>
    <t>SISTEMAS H</t>
  </si>
  <si>
    <t>SISTEMAS INTEGRALES DE AU</t>
  </si>
  <si>
    <t>SISTEMAS I</t>
  </si>
  <si>
    <t>SISTEMAS INFORMACIÓN SATE</t>
  </si>
  <si>
    <t>SISTEMAS INTEGRALES DE TE</t>
  </si>
  <si>
    <t>SISTEMAS KINEDYNE, S.A. D</t>
  </si>
  <si>
    <t>SISTEMAS K</t>
  </si>
  <si>
    <t>SISTEMAS PARA PRODUCCION</t>
  </si>
  <si>
    <t>SISTEMAS P</t>
  </si>
  <si>
    <t>SISTEMAS Y TECNOLOGIA PRO</t>
  </si>
  <si>
    <t>SISTEMAS Y</t>
  </si>
  <si>
    <t>SIXSIGMA NETWORKS MEXICO</t>
  </si>
  <si>
    <t>SIXSIGMA N</t>
  </si>
  <si>
    <t>SIXTY S.P.A.</t>
  </si>
  <si>
    <t>SIXTY, SP</t>
  </si>
  <si>
    <t>SLA SERVICIOS DE LOGISTIC</t>
  </si>
  <si>
    <t>SLA SERVIC</t>
  </si>
  <si>
    <t>SLACE PRICE, S.A. DE C.V.</t>
  </si>
  <si>
    <t>SLACE PRIC</t>
  </si>
  <si>
    <t>SLEEPY BABY SA DE CV</t>
  </si>
  <si>
    <t>SLEEPY BAB</t>
  </si>
  <si>
    <t>SMART CHRISTMAS SOLUTIONS</t>
  </si>
  <si>
    <t>SMART CHRI</t>
  </si>
  <si>
    <t>SMART HOLDING MEXICO, S.</t>
  </si>
  <si>
    <t>SMART HOLD</t>
  </si>
  <si>
    <t>TLAJOMULCO DE ZU?IGA</t>
  </si>
  <si>
    <t>SMART POINT, S. A DE C. V</t>
  </si>
  <si>
    <t>SMART POIN</t>
  </si>
  <si>
    <t>SMARTECH SOLUTIONS S.A DE</t>
  </si>
  <si>
    <t>SMARTECH</t>
  </si>
  <si>
    <t>SMD DESIGN AB</t>
  </si>
  <si>
    <t>SMD DESIGN</t>
  </si>
  <si>
    <t>SMILE MARKET DE MEXICO S.</t>
  </si>
  <si>
    <t>SMILE MARK</t>
  </si>
  <si>
    <t>SMOBY TOYS SAS</t>
  </si>
  <si>
    <t>SMOBY TOYS HONG KONG LIMI</t>
  </si>
  <si>
    <t>SMOBY TOYS</t>
  </si>
  <si>
    <t>SMOOTHIZZIMO S.A DE C.V</t>
  </si>
  <si>
    <t>SMOOTHIZZI</t>
  </si>
  <si>
    <t>SNAP SERVICE S.A DE C.V</t>
  </si>
  <si>
    <t>SNAP SERVI</t>
  </si>
  <si>
    <t>SNIF S.A</t>
  </si>
  <si>
    <t>SNIF SA</t>
  </si>
  <si>
    <t>SOBRINO PRODUCCIONES S.A.</t>
  </si>
  <si>
    <t>SOBRINO PR</t>
  </si>
  <si>
    <t>SOCIEDAD DE AUTORES Y COM</t>
  </si>
  <si>
    <t>SOCIEDAD</t>
  </si>
  <si>
    <t>SOCIEDAD DE EJIDATARIOS T</t>
  </si>
  <si>
    <t>SOCIEDAD D</t>
  </si>
  <si>
    <t>SOCIEDAD DE PORCELANAS DE</t>
  </si>
  <si>
    <t>SOCIEDAD MEXICANA DE PROD</t>
  </si>
  <si>
    <t>SOCIEDAD M</t>
  </si>
  <si>
    <t>SOCIEDAD MEXICANA DE EJEC</t>
  </si>
  <si>
    <t>SOCIEDAD MERINO Y OTROS L</t>
  </si>
  <si>
    <t>SOCIEDAD TEXTIL LONIA S.A</t>
  </si>
  <si>
    <t>SOCIEDAD T</t>
  </si>
  <si>
    <t>SODEXO MOTIVATION SOLUTIO</t>
  </si>
  <si>
    <t>SODEXO MOT</t>
  </si>
  <si>
    <t>SOFIA VALDES PRUNEDA</t>
  </si>
  <si>
    <t>SOFIA VALD</t>
  </si>
  <si>
    <t>SOFTTEK TECNOLOGIA EN INF</t>
  </si>
  <si>
    <t>SOFTTEK TE</t>
  </si>
  <si>
    <t>SOJA SA DE CV</t>
  </si>
  <si>
    <t>SOJA SA DE</t>
  </si>
  <si>
    <t>SOLAGE S.P.A.</t>
  </si>
  <si>
    <t>SOLAGE SP</t>
  </si>
  <si>
    <t>ANCONA</t>
  </si>
  <si>
    <t>SOLARWINDS INC</t>
  </si>
  <si>
    <t>SOLARWINDS</t>
  </si>
  <si>
    <t>SOLCI S.A. DE C.V.</t>
  </si>
  <si>
    <t>SOLCI SA</t>
  </si>
  <si>
    <t>SOLIS RAMIREZ JOSE ASAEL</t>
  </si>
  <si>
    <t>SOLIS RAMI</t>
  </si>
  <si>
    <t>SOLLOA RONCERO MARIA MERC</t>
  </si>
  <si>
    <t>SOLLOA RON</t>
  </si>
  <si>
    <t>SOLUCIONES COMERCIALES EN</t>
  </si>
  <si>
    <t>SOLUCIONES</t>
  </si>
  <si>
    <t>SOLUCIONES AVANZADAS EN E</t>
  </si>
  <si>
    <t>SOLUCIONES PROFESIONALES</t>
  </si>
  <si>
    <t>SOLUCIONES APLICADAS EN I</t>
  </si>
  <si>
    <t>SOLUCIONES EN IMPRESOS Y</t>
  </si>
  <si>
    <t>SOLUCIONES EN TECNOLOGIAS</t>
  </si>
  <si>
    <t>SOLUCIONES DE SOURCING,S.</t>
  </si>
  <si>
    <t>SOLUCIONES Y SINERGIA COR</t>
  </si>
  <si>
    <t>SOLUCIONES ALEMANAS DE LI</t>
  </si>
  <si>
    <t>SOLUCIONES INTELIGENTES P</t>
  </si>
  <si>
    <t>SOLUCIONES LOGICAS EN SIS</t>
  </si>
  <si>
    <t>SOLUCIONES EN COBRANZA Y</t>
  </si>
  <si>
    <t>SOLUCIONES EN ENTREGAS DE</t>
  </si>
  <si>
    <t>SOMMA DIVISIONE DI GABEL</t>
  </si>
  <si>
    <t>SOMMA DIVI</t>
  </si>
  <si>
    <t>SOMOS CREATIVOS S.A. DE C</t>
  </si>
  <si>
    <t>SOMOS CREA</t>
  </si>
  <si>
    <t>SONDA MEXICO S.A DE C.V</t>
  </si>
  <si>
    <t>SONDA MEXI</t>
  </si>
  <si>
    <t>SONDA-PISSA, S.A. DE C.V.</t>
  </si>
  <si>
    <t>SONDA-PISS</t>
  </si>
  <si>
    <t>SONIDO ABSOLUTO S.A. DE C</t>
  </si>
  <si>
    <t>SONIDO ABS</t>
  </si>
  <si>
    <t>SONOMEX PUBLICIDAD, S.A D</t>
  </si>
  <si>
    <t>SONOMEX PU</t>
  </si>
  <si>
    <t>SONORA BEEF S.A. DE C.V.</t>
  </si>
  <si>
    <t>SONORABEEF</t>
  </si>
  <si>
    <t>SONY DE MEXICO S.A. DE C.</t>
  </si>
  <si>
    <t>SONY DE ME</t>
  </si>
  <si>
    <t>SONY ERICSSON MOBILE COMU</t>
  </si>
  <si>
    <t>SONY ERICS</t>
  </si>
  <si>
    <t>SONY MUSIC ENTERTAINMENT</t>
  </si>
  <si>
    <t>SONY PICTURES HOME ENTERT</t>
  </si>
  <si>
    <t>SONY PICTU</t>
  </si>
  <si>
    <t>SORDO GIL PILAR</t>
  </si>
  <si>
    <t>SORDO GIL</t>
  </si>
  <si>
    <t>SOREMA TAPETES E CORTINAS</t>
  </si>
  <si>
    <t>SOREMA TAP</t>
  </si>
  <si>
    <t>SORTIX S.A DE C.V</t>
  </si>
  <si>
    <t>SORTIX SA</t>
  </si>
  <si>
    <t>SOSA CRUZ IDA MARIA</t>
  </si>
  <si>
    <t>SOSA CRUZ</t>
  </si>
  <si>
    <t>SOTO DIAZ DEL CASTILLO JO</t>
  </si>
  <si>
    <t>SOTO DIAZ</t>
  </si>
  <si>
    <t>SOTO GODINEZ SOFIA</t>
  </si>
  <si>
    <t>SOTO GODIN</t>
  </si>
  <si>
    <t>SOTO ZEPEDA RICARDO</t>
  </si>
  <si>
    <t>SOTO ZEPED</t>
  </si>
  <si>
    <t>SOTO ROSAS MARIA VICTORIA</t>
  </si>
  <si>
    <t>SOTOROSAS</t>
  </si>
  <si>
    <t>SP AHORRADORES DE ENERGET</t>
  </si>
  <si>
    <t>SP AHORRAD</t>
  </si>
  <si>
    <t>SPACE CARGO EXPORT, S.A.</t>
  </si>
  <si>
    <t>SPACE CARG</t>
  </si>
  <si>
    <t>SPACE FOOD TECHNOLOGIES,</t>
  </si>
  <si>
    <t>SPACE FOOD</t>
  </si>
  <si>
    <t>SPACIO INGENIERIA Y SERVI</t>
  </si>
  <si>
    <t>SPACIOINGE</t>
  </si>
  <si>
    <t>SPAGOZA SA DE CV</t>
  </si>
  <si>
    <t>SPAGOZA SA</t>
  </si>
  <si>
    <t>SPALANCATI  S.A. DE C.V.</t>
  </si>
  <si>
    <t>SPALANCATI</t>
  </si>
  <si>
    <t>SPANISH WINE DEALERS</t>
  </si>
  <si>
    <t>SPANISH WI</t>
  </si>
  <si>
    <t>SPANX, INC</t>
  </si>
  <si>
    <t>SPAZIO INTERNO SA DE CV</t>
  </si>
  <si>
    <t>SPAZIO INT</t>
  </si>
  <si>
    <t>SPE ADVERTISING SALES COM</t>
  </si>
  <si>
    <t>SPE ADVERT</t>
  </si>
  <si>
    <t>WASHINGTON E.U</t>
  </si>
  <si>
    <t>SPEED2WEB S.A. DE C.V.</t>
  </si>
  <si>
    <t>SPEED2WEB-</t>
  </si>
  <si>
    <t>SPEZIALITATUND INDUSTRIAL</t>
  </si>
  <si>
    <t>SPEZIALITA</t>
  </si>
  <si>
    <t>SPIN MASTER MEXICO S.A DE</t>
  </si>
  <si>
    <t>SPIN MASTE</t>
  </si>
  <si>
    <t>SPINELLO RODRIGUEZ ANTONI</t>
  </si>
  <si>
    <t>SPINELLO R</t>
  </si>
  <si>
    <t>SPOFITEC S.A. DE C.V.</t>
  </si>
  <si>
    <t>SPOFITEC S</t>
  </si>
  <si>
    <t>SPORT FITNESS S.A. DE C.V</t>
  </si>
  <si>
    <t>SPORT FITN</t>
  </si>
  <si>
    <t>SPORT SISTEM, S.A. DE C.V</t>
  </si>
  <si>
    <t>SPORT SIST</t>
  </si>
  <si>
    <t>SPORTECH S.A DE C.V</t>
  </si>
  <si>
    <t>SPORTECH S</t>
  </si>
  <si>
    <t>SPORTIVO S.A. DE C.V.</t>
  </si>
  <si>
    <t>SPORTMEX S.A. DE C.V.</t>
  </si>
  <si>
    <t>SPORTMEX</t>
  </si>
  <si>
    <t>LEON GTO.</t>
  </si>
  <si>
    <t>SPORTNET, S.A. DE C.V.</t>
  </si>
  <si>
    <t>SPORTNET,</t>
  </si>
  <si>
    <t>SPORTS JAY S.A DE C.V</t>
  </si>
  <si>
    <t>SPORTS JAY</t>
  </si>
  <si>
    <t>SPRINGS DE MEXICO SUCESOR</t>
  </si>
  <si>
    <t>SPRINGSDEM</t>
  </si>
  <si>
    <t>ST. BARTH S.R.L</t>
  </si>
  <si>
    <t>ST BARTH</t>
  </si>
  <si>
    <t>ST. JOHN INTERNATIONAL</t>
  </si>
  <si>
    <t>ST JOHN I</t>
  </si>
  <si>
    <t>ST MEDIA GROUP INTERNATIO</t>
  </si>
  <si>
    <t>ST MEDIA G</t>
  </si>
  <si>
    <t>CINCINNATI, OHIO</t>
  </si>
  <si>
    <t>STAFF INTERNATIONAL, SPA</t>
  </si>
  <si>
    <t>STAFF INTE</t>
  </si>
  <si>
    <t>STAFFORD DE MEXICO, S.A.</t>
  </si>
  <si>
    <t>STAFFORD</t>
  </si>
  <si>
    <t>STANLEY FURNITURE COMPANY</t>
  </si>
  <si>
    <t>STANLEY FU</t>
  </si>
  <si>
    <t>STANLEY MAGIC DOOR, S.A.</t>
  </si>
  <si>
    <t>STANLEYMAG</t>
  </si>
  <si>
    <t>STAR TEXTIL, S.A</t>
  </si>
  <si>
    <t>STAR TEXTI</t>
  </si>
  <si>
    <t>STARSHIP LLC</t>
  </si>
  <si>
    <t>STARSHIP L</t>
  </si>
  <si>
    <t>STERLING COMMERCE MEXICO,</t>
  </si>
  <si>
    <t>STERLING C</t>
  </si>
  <si>
    <t>STERLING ELEMENTS, S.A. D</t>
  </si>
  <si>
    <t>STERLING E</t>
  </si>
  <si>
    <t>STI SOPORTE TECNICO INTER</t>
  </si>
  <si>
    <t>STI SOPORT</t>
  </si>
  <si>
    <t>STIVAL S.P.A</t>
  </si>
  <si>
    <t>STIVAL SP</t>
  </si>
  <si>
    <t>STONE GROUP, S.A.</t>
  </si>
  <si>
    <t>STONE GROU</t>
  </si>
  <si>
    <t>STONE SOURCE ,LLC</t>
  </si>
  <si>
    <t>STONE SOUR</t>
  </si>
  <si>
    <t>STRATEGIA INTERAMERICANA,</t>
  </si>
  <si>
    <t>STRATEGIA</t>
  </si>
  <si>
    <t>STRATUS TECHNOLOGIES MEXI</t>
  </si>
  <si>
    <t>STRATUS TE</t>
  </si>
  <si>
    <t>STYLE BY OSCAR SA DE CV</t>
  </si>
  <si>
    <t>STYLE BY O</t>
  </si>
  <si>
    <t>SU MISURA S.A DE C.V</t>
  </si>
  <si>
    <t>SU MISURA</t>
  </si>
  <si>
    <t>SUAREZ CORTES ANDRES</t>
  </si>
  <si>
    <t>SUAREZ COR</t>
  </si>
  <si>
    <t>SUAREZ ROMERO JOSE DE JES</t>
  </si>
  <si>
    <t>SUAREZ ROM</t>
  </si>
  <si>
    <t>SUCESORES DE SABINA JIMEN</t>
  </si>
  <si>
    <t>SUCESORES</t>
  </si>
  <si>
    <t>SUEHIRO DE MEXICO S.A DE</t>
  </si>
  <si>
    <t>SUEHIRO DE</t>
  </si>
  <si>
    <t>SUETERES L.A.M. S.A. DE C</t>
  </si>
  <si>
    <t>SUETERES L</t>
  </si>
  <si>
    <t>SUGARTOWN WORLDWIDE INC</t>
  </si>
  <si>
    <t>SUGARTOWN</t>
  </si>
  <si>
    <t>SUGUKA S.A. DE C.V.</t>
  </si>
  <si>
    <t>SUGUKA SA</t>
  </si>
  <si>
    <t>SUIVANT, SA. DE C.V</t>
  </si>
  <si>
    <t>SUIVANT, S</t>
  </si>
  <si>
    <t>SUMA DESIGN S.A. DE C.V.</t>
  </si>
  <si>
    <t>SUMADESIGN</t>
  </si>
  <si>
    <t>SUMBRAVE INDUSTRIES LIMIT</t>
  </si>
  <si>
    <t>SUMBRAVE</t>
  </si>
  <si>
    <t>SUMINISTROS ESPECIALES SA</t>
  </si>
  <si>
    <t>SUMINISTRO</t>
  </si>
  <si>
    <t>SUN MICROSYSTEMS DE MEXIC</t>
  </si>
  <si>
    <t>SUN MICROS</t>
  </si>
  <si>
    <t>SUNSET STRIP S.A. DE C.V.</t>
  </si>
  <si>
    <t>SUNSET STR</t>
  </si>
  <si>
    <t>SUN SYSTEMS CANCELERIA Y</t>
  </si>
  <si>
    <t>SUNSYSTEMS</t>
  </si>
  <si>
    <t>SUNTORY MEXICANA S.A DE C</t>
  </si>
  <si>
    <t>SUNTORY ME</t>
  </si>
  <si>
    <t>SUPER ALMACENADORA, S.A.</t>
  </si>
  <si>
    <t>I1206</t>
  </si>
  <si>
    <t>SUPER ALMA</t>
  </si>
  <si>
    <t>SUPER BODEGA LA VILLA DE</t>
  </si>
  <si>
    <t>SUPERBODEG</t>
  </si>
  <si>
    <t>SUPERIOR FRAMES DE MEXICO</t>
  </si>
  <si>
    <t>SUPERIOR F</t>
  </si>
  <si>
    <t>SUPREME INTERNATIONAL LLC</t>
  </si>
  <si>
    <t>SUPREME IN</t>
  </si>
  <si>
    <t>SUR 23 S.A DE C.V</t>
  </si>
  <si>
    <t>SUR 23 SA</t>
  </si>
  <si>
    <t>PUEBLA, PUE.</t>
  </si>
  <si>
    <t>SURMAN ANZURES, S.A. DE C</t>
  </si>
  <si>
    <t>SURMAN ANZ</t>
  </si>
  <si>
    <t>SURTIDORA ELECTRICA DEL C</t>
  </si>
  <si>
    <t>SURYA CARPET INC</t>
  </si>
  <si>
    <t>SURYA CARP</t>
  </si>
  <si>
    <t>SUSHI PALMAS SA DE CV</t>
  </si>
  <si>
    <t>SUSHIPALMA</t>
  </si>
  <si>
    <t>SUZUKA MOTOS, S. DE R.L.</t>
  </si>
  <si>
    <t>SUZUKA MOT</t>
  </si>
  <si>
    <t>SWAROVSKI CRYSTAL S.A. DE</t>
  </si>
  <si>
    <t>SWIMWEAR ANYWHERE INC</t>
  </si>
  <si>
    <t>SWIMWEAR A</t>
  </si>
  <si>
    <t>SWISS TIME S.A. DE C.V.</t>
  </si>
  <si>
    <t>SWISS TIME</t>
  </si>
  <si>
    <t>SYNDEIN S.A. DE C.V.</t>
  </si>
  <si>
    <t>SYNDEIN---</t>
  </si>
  <si>
    <t>SYNERGEX DE MEXICO S.A DE</t>
  </si>
  <si>
    <t>SYNERGEX D</t>
  </si>
  <si>
    <t>SYOT LTD</t>
  </si>
  <si>
    <t>SYOT</t>
  </si>
  <si>
    <t>ENGLAND U.K</t>
  </si>
  <si>
    <t>T &amp; J VESTOR S.P.A.</t>
  </si>
  <si>
    <t>T &amp; J VEST</t>
  </si>
  <si>
    <t>TACONES LEJANOS S.A DE C.</t>
  </si>
  <si>
    <t>TACONES LE</t>
  </si>
  <si>
    <t>TACTO SUAVE S.A.DE C.V.</t>
  </si>
  <si>
    <t>TACTO SUAV</t>
  </si>
  <si>
    <t>TADASHI SHOJI &amp; ASSOCIATE</t>
  </si>
  <si>
    <t>TADASHI SH</t>
  </si>
  <si>
    <t>TAHI FLORES EXOTICAS S.A.</t>
  </si>
  <si>
    <t>TAHI FLORE</t>
  </si>
  <si>
    <t>TAILS FASHION FOR PETS S.</t>
  </si>
  <si>
    <t>TAILS FASH</t>
  </si>
  <si>
    <t>TAJIMI (JAPAN), LTD</t>
  </si>
  <si>
    <t>TAJIMI (JA</t>
  </si>
  <si>
    <t>GIFU, JAPAN</t>
  </si>
  <si>
    <t>TAJIMI (JAPON) LTD.</t>
  </si>
  <si>
    <t>JAPON</t>
  </si>
  <si>
    <t>TALLER DE ARQUITECTURA Y</t>
  </si>
  <si>
    <t>TALLER DE</t>
  </si>
  <si>
    <t>TALLER DOS DE TRES SA DE</t>
  </si>
  <si>
    <t>TALLER DOS</t>
  </si>
  <si>
    <t>TALLERES DE LOS BALLESTER</t>
  </si>
  <si>
    <t>TALLERES D</t>
  </si>
  <si>
    <t>TAXCO DE ALARCÓN</t>
  </si>
  <si>
    <t>TAMAYA GOURMET SA</t>
  </si>
  <si>
    <t>TAMAYA GOU</t>
  </si>
  <si>
    <t>TANGERINC S.A. DE C.V.</t>
  </si>
  <si>
    <t>TANGERINC</t>
  </si>
  <si>
    <t>TANTARELLA IMPORT EXPORT</t>
  </si>
  <si>
    <t>TANTARELLA</t>
  </si>
  <si>
    <t>TAPIA SANTA MARIA MARIA G</t>
  </si>
  <si>
    <t>TAPIASANTA</t>
  </si>
  <si>
    <t>TARGMEX S.A. DE C.V.</t>
  </si>
  <si>
    <t>TARGMEX S</t>
  </si>
  <si>
    <t>TARJETAS DEL NORESTE, S.A</t>
  </si>
  <si>
    <t>TARJETAS D</t>
  </si>
  <si>
    <t>TARJETAS INTERNACIONALES</t>
  </si>
  <si>
    <t>TARJETAS I</t>
  </si>
  <si>
    <t>TATIANA E COMPANY</t>
  </si>
  <si>
    <t>TATIANA E</t>
  </si>
  <si>
    <t>TATTOO S.A. DE C.V.</t>
  </si>
  <si>
    <t>TAURUS ESPA#A S.A DE C.V</t>
  </si>
  <si>
    <t>TAURUS ESP</t>
  </si>
  <si>
    <t>TAVISTOCK TRADING COMPANY</t>
  </si>
  <si>
    <t>TAVISTOCK</t>
  </si>
  <si>
    <t>TAX EDITORES UNIDOS, S.A.</t>
  </si>
  <si>
    <t>TAX EDITOR</t>
  </si>
  <si>
    <t>TAXIS MOLIERE AC</t>
  </si>
  <si>
    <t>TAXIS MOLI</t>
  </si>
  <si>
    <t>TAYSON AIRE FRIO, S.A. DE</t>
  </si>
  <si>
    <t>TAYSON FRI</t>
  </si>
  <si>
    <t>T.C. INTERNATIONAL CONSUL</t>
  </si>
  <si>
    <t>TC INTER</t>
  </si>
  <si>
    <t>TEAD, S.C</t>
  </si>
  <si>
    <t>TEAD, SC</t>
  </si>
  <si>
    <t>TEAMS SPORTS, S.A. DE C.V</t>
  </si>
  <si>
    <t>TEAMS SPOR</t>
  </si>
  <si>
    <t>TECHNO ACCESORIES S.A DE</t>
  </si>
  <si>
    <t>TECHNO ACC</t>
  </si>
  <si>
    <t>TECHNO CLEAN TRADE S.A. D</t>
  </si>
  <si>
    <t>TECHNO CLE</t>
  </si>
  <si>
    <t>TECHSHADES, S.A DE C.V</t>
  </si>
  <si>
    <t>TECHSHADES</t>
  </si>
  <si>
    <t>TECNI SHOE S.A.</t>
  </si>
  <si>
    <t>TECNI SHOE</t>
  </si>
  <si>
    <t>TECNICA APLICADA INTERNAC</t>
  </si>
  <si>
    <t>TECNICA AP</t>
  </si>
  <si>
    <t>TECNICA DE LA EXPORTACION</t>
  </si>
  <si>
    <t>TECNICA DE</t>
  </si>
  <si>
    <t>TECNICA INTEGRADA PARA EL</t>
  </si>
  <si>
    <t>TECNICAINT</t>
  </si>
  <si>
    <t>TECNICOS Y ASESORIA INDUS</t>
  </si>
  <si>
    <t>TECNICOS Y</t>
  </si>
  <si>
    <t>TECNITOYS JUGUETES SA</t>
  </si>
  <si>
    <t>TECNITOYS</t>
  </si>
  <si>
    <t>TECNO BLINDS S.A . DE C.V</t>
  </si>
  <si>
    <t>TECNO</t>
  </si>
  <si>
    <t>TECNO LATINOAMERICANA, S.</t>
  </si>
  <si>
    <t>TECNO LATI</t>
  </si>
  <si>
    <t>TECNOELECTRICA INDUSTRIAL</t>
  </si>
  <si>
    <t>TECNOELECT</t>
  </si>
  <si>
    <t>TECNOLOGIA EN COSTURA, S.</t>
  </si>
  <si>
    <t>TECNOLOGIA ESPECIALIZADA</t>
  </si>
  <si>
    <t>TECNOLOGIAS EDUCATIVAS Y</t>
  </si>
  <si>
    <t>TECNOLOGIA EN GENERACION</t>
  </si>
  <si>
    <t>TECNOLOGIA EN SECO, S.A D</t>
  </si>
  <si>
    <t>TECNOSOLUTIONS MAYORISTAS</t>
  </si>
  <si>
    <t>TECNOSOLUT</t>
  </si>
  <si>
    <t>TECNOVIDRIO DIVISION ARQU</t>
  </si>
  <si>
    <t>TECNOVIDRI</t>
  </si>
  <si>
    <t>TECPAN O S CORP</t>
  </si>
  <si>
    <t>TECPAN O S</t>
  </si>
  <si>
    <t>TEJIDOS  D´ MARO, S.A. DE</t>
  </si>
  <si>
    <t>TEJIDOS  D</t>
  </si>
  <si>
    <t>TEJIDOS Y BLANCOS DE LA C</t>
  </si>
  <si>
    <t>TEJIDOS Y</t>
  </si>
  <si>
    <t>TEKA MEXICANA S.A. DE C.V</t>
  </si>
  <si>
    <t>TEKAMEXICA</t>
  </si>
  <si>
    <t>TEL RAD, S.A.</t>
  </si>
  <si>
    <t>TEL RAD, S</t>
  </si>
  <si>
    <t>TELATE S.A DE C.V.</t>
  </si>
  <si>
    <t>TELATE SA</t>
  </si>
  <si>
    <t>TELECOMUNICACIONES Y SERV</t>
  </si>
  <si>
    <t>TELECOMUNI</t>
  </si>
  <si>
    <t>TELEFORMA TV MOUNTS INTER</t>
  </si>
  <si>
    <t>TELIGENTIA, S.A. DE C.V.</t>
  </si>
  <si>
    <t>TELIGENTIA</t>
  </si>
  <si>
    <t>TELLEZ NAVARRO NOHEMI JET</t>
  </si>
  <si>
    <t>TELLEZ NAV</t>
  </si>
  <si>
    <t>TEMPOSATIS, S.A. DE C.V.</t>
  </si>
  <si>
    <t>TEMPOSATIS</t>
  </si>
  <si>
    <t>TENDEMEX S.A DE C.V</t>
  </si>
  <si>
    <t>TENDEMEX</t>
  </si>
  <si>
    <t>TENDENCIAS IMAGEN PUBLICI</t>
  </si>
  <si>
    <t>TENDENCIA</t>
  </si>
  <si>
    <t>TENDENCIA GASTRONOMICA S.</t>
  </si>
  <si>
    <t>TENDENCIAS Y CONCEPTOS S.</t>
  </si>
  <si>
    <t>TENDENCIAS</t>
  </si>
  <si>
    <t>TENDENZA, S.A. DE C.V.</t>
  </si>
  <si>
    <t>TENDENZA MODELOS, S.A DE</t>
  </si>
  <si>
    <t>TENDENZA M</t>
  </si>
  <si>
    <t>TENERIFE MARCA EL ESTILO,</t>
  </si>
  <si>
    <t>TENERIFE</t>
  </si>
  <si>
    <t>TENERIFE DECO S.A DE C.V.</t>
  </si>
  <si>
    <t>TENERIFE D</t>
  </si>
  <si>
    <t>TENIS CON IMAGINACION, S.</t>
  </si>
  <si>
    <t>TENIS CON</t>
  </si>
  <si>
    <t>TENUTA AGRICOLA IL MOLINO</t>
  </si>
  <si>
    <t>TENUTA AGR</t>
  </si>
  <si>
    <t>TEQUILA SUPREMO S.A. DE C</t>
  </si>
  <si>
    <t>TEQUILA ARETTE DE JALISCO</t>
  </si>
  <si>
    <t>TEQUILA AR</t>
  </si>
  <si>
    <t>TEQUILA CENTINELA, S.A. D</t>
  </si>
  <si>
    <t>TEQUILA CE</t>
  </si>
  <si>
    <t>TEQUILA EL MEXICANO S.A D</t>
  </si>
  <si>
    <t>TEQUILA EL</t>
  </si>
  <si>
    <t>TEQUILA GRILLOS, S.A. DE</t>
  </si>
  <si>
    <t>TEQUILA GR</t>
  </si>
  <si>
    <t>TEQUILA ORENDAIN DE JALIS</t>
  </si>
  <si>
    <t>TEQUILA OR</t>
  </si>
  <si>
    <t>TERESA FRANCISCA SALAZAR</t>
  </si>
  <si>
    <t>TERESA FRA</t>
  </si>
  <si>
    <t>TERESA HERNANDEZ LANDA</t>
  </si>
  <si>
    <t>TERESA HER</t>
  </si>
  <si>
    <t>TERESA LOPEZ MATIAS</t>
  </si>
  <si>
    <t>TERESA LOP</t>
  </si>
  <si>
    <t>TERESA FERRER S A DE C V</t>
  </si>
  <si>
    <t>TERESAFERR</t>
  </si>
  <si>
    <t>TERRA NETWORKS MEXICO, S.</t>
  </si>
  <si>
    <t>TERRA NETW</t>
  </si>
  <si>
    <t>TERRE ROUG</t>
  </si>
  <si>
    <t>TERZANI SRL</t>
  </si>
  <si>
    <t>TERZANI SR</t>
  </si>
  <si>
    <t>TESORERIA DEL GOBIERNO DE</t>
  </si>
  <si>
    <t>TESORERIA</t>
  </si>
  <si>
    <t>TESSITURA MONTI S.P.A.</t>
  </si>
  <si>
    <t>TESSITURA</t>
  </si>
  <si>
    <t>TETELES TEXTILES SA DE CV</t>
  </si>
  <si>
    <t>TETELES TE</t>
  </si>
  <si>
    <t>TEXANGIE S.L</t>
  </si>
  <si>
    <t>TEXANGIE S</t>
  </si>
  <si>
    <t>GIRONA</t>
  </si>
  <si>
    <t>TEXAS FORWARDING SERVICES</t>
  </si>
  <si>
    <t>TEXAS FORW</t>
  </si>
  <si>
    <t>TEXAS REFINERY CORP OF ME</t>
  </si>
  <si>
    <t>TEXAS REFI</t>
  </si>
  <si>
    <t>TEXTEIS EVARISTO SAMPAIO,</t>
  </si>
  <si>
    <t>TEXTEIS EV</t>
  </si>
  <si>
    <t>TEXTEIS D.A. DOMINGOS ALM</t>
  </si>
  <si>
    <t>TEXTIES D</t>
  </si>
  <si>
    <t>LODERDELO GMR</t>
  </si>
  <si>
    <t>TEXTIL FILTER CORPORATION</t>
  </si>
  <si>
    <t>TEXTIL FIL</t>
  </si>
  <si>
    <t>TEXTIL REAL, S.A</t>
  </si>
  <si>
    <t>TEXTIL REA</t>
  </si>
  <si>
    <t>TEXTILES VERARIV DE MEXIC</t>
  </si>
  <si>
    <t>TEXTILES V</t>
  </si>
  <si>
    <t>TEXTILMENDO, S.L.</t>
  </si>
  <si>
    <t>TEXTILMEND</t>
  </si>
  <si>
    <t>TEXTILS MORA S.A.L.</t>
  </si>
  <si>
    <t>TEXTILSMOR</t>
  </si>
  <si>
    <t>TEYCON S.A, DE C.V.</t>
  </si>
  <si>
    <t>TEYCON SA</t>
  </si>
  <si>
    <t>THE ANGLO MEXICAN MOTOR C</t>
  </si>
  <si>
    <t>THE ANGLO</t>
  </si>
  <si>
    <t>THE CLASSIC</t>
  </si>
  <si>
    <t>THE CLASSI</t>
  </si>
  <si>
    <t>THE COLOR HOUSE MEXICO, S</t>
  </si>
  <si>
    <t>THE COLOR</t>
  </si>
  <si>
    <t>THE DONNA KARAN COMPANY L</t>
  </si>
  <si>
    <t>THE DONNA</t>
  </si>
  <si>
    <t>THE DRIVER MEXICO S.A DE</t>
  </si>
  <si>
    <t>THE DRIVER</t>
  </si>
  <si>
    <t>THE IDEA COLLECTION S.A D</t>
  </si>
  <si>
    <t>THE IDEA C</t>
  </si>
  <si>
    <t>THE KEY COMPANY BEARD S.A</t>
  </si>
  <si>
    <t>THE KEY CO</t>
  </si>
  <si>
    <t>THE METROPOLITAN MUSEUM O</t>
  </si>
  <si>
    <t>THE METROP</t>
  </si>
  <si>
    <t>THE MEXICAN VANILLA PLANT</t>
  </si>
  <si>
    <t>THE MEXICA</t>
  </si>
  <si>
    <t>TUXPAM</t>
  </si>
  <si>
    <t>THE PRODUCTION FACTORY MI</t>
  </si>
  <si>
    <t>THE PRODUC</t>
  </si>
  <si>
    <t>THE STEP 2</t>
  </si>
  <si>
    <t>THE SWATCH GROUP MEXICO,</t>
  </si>
  <si>
    <t>THE SWATCH</t>
  </si>
  <si>
    <t>THE WARRANTY GROUP DE MEX</t>
  </si>
  <si>
    <t>THE WARRAN</t>
  </si>
  <si>
    <t>THE ZENOBIA INC, D.B.A JE</t>
  </si>
  <si>
    <t>THE ZENOBI</t>
  </si>
  <si>
    <t>LOS ANGELES CALIFORNIA</t>
  </si>
  <si>
    <t>THEO PRINT DE MEXICO S.A</t>
  </si>
  <si>
    <t>THEO PRINT</t>
  </si>
  <si>
    <t>THEODORE ALEXANDER USA IN</t>
  </si>
  <si>
    <t>THEODORE A</t>
  </si>
  <si>
    <t>CHARLOTTE, NC</t>
  </si>
  <si>
    <t>THIELE GOTTHARDT BARBEL</t>
  </si>
  <si>
    <t>THIELE GOT</t>
  </si>
  <si>
    <t>THOMAS MANSON</t>
  </si>
  <si>
    <t>THOMSON REUTERS DE MEXICO</t>
  </si>
  <si>
    <t>THOMSON RE</t>
  </si>
  <si>
    <t>TIBA MEXICO S.A. DE C.V.</t>
  </si>
  <si>
    <t>TIBA</t>
  </si>
  <si>
    <t>TIENDA DEL MAP AC</t>
  </si>
  <si>
    <t>TIENDA DEL</t>
  </si>
  <si>
    <t>TIENDAS COMERCIAL MEXICAN</t>
  </si>
  <si>
    <t>TIENDAS CO</t>
  </si>
  <si>
    <t>TIERRA DE VINOS, S.A. DE</t>
  </si>
  <si>
    <t>TIERRADEVI</t>
  </si>
  <si>
    <t>TIGER LILY VIET NAM</t>
  </si>
  <si>
    <t>HA NOI</t>
  </si>
  <si>
    <t>TIME 4 WATCHES .S.A. DE C</t>
  </si>
  <si>
    <t>TIME 4 WAT</t>
  </si>
  <si>
    <t>TIMES THREE CLOTHIER,LLC</t>
  </si>
  <si>
    <t>TIMES THRE</t>
  </si>
  <si>
    <t>TINOCO RUBIO MARICELA</t>
  </si>
  <si>
    <t>TINOCO RUB</t>
  </si>
  <si>
    <t>TINTORERIA REAL S.A DE C.</t>
  </si>
  <si>
    <t>TINTORERIA</t>
  </si>
  <si>
    <t>TIP DE MEXICO S.DE R.L. D</t>
  </si>
  <si>
    <t>TIP DE MEX</t>
  </si>
  <si>
    <t>TIZALAM DISE#O S.A. DE C.</t>
  </si>
  <si>
    <t>TIZALAM DI</t>
  </si>
  <si>
    <t>TJ COMERCIAL S.A.</t>
  </si>
  <si>
    <t>TJ COMERCI</t>
  </si>
  <si>
    <t>TM INDUSTRIAL S.A DE C.V.</t>
  </si>
  <si>
    <t>TMINDUSTRI</t>
  </si>
  <si>
    <t>QUERETARO, QRO</t>
  </si>
  <si>
    <t>TOCCI, S.A</t>
  </si>
  <si>
    <t>TOCCI, SA</t>
  </si>
  <si>
    <t>TODALAPRENSA, S.A. DE C.V</t>
  </si>
  <si>
    <t>TODALAPREN</t>
  </si>
  <si>
    <t>TODO EN ORDEN, S.A. DE C.</t>
  </si>
  <si>
    <t>TODO EN OR</t>
  </si>
  <si>
    <t>TOIS BASKET S.A DE C.V</t>
  </si>
  <si>
    <t>TOIS</t>
  </si>
  <si>
    <t>TOM MIX S.A</t>
  </si>
  <si>
    <t>TOM MIX S</t>
  </si>
  <si>
    <t>MONTEVIDEO</t>
  </si>
  <si>
    <t>TOMA PRODUCTS S DE R.L. D</t>
  </si>
  <si>
    <t>TOMA PRODU</t>
  </si>
  <si>
    <t>RAMOS ARIZPE</t>
  </si>
  <si>
    <t>TONI FRANCESC  S.L.</t>
  </si>
  <si>
    <t>TONI FRANC</t>
  </si>
  <si>
    <t>TONIVISA MEXICO S.A. DE C</t>
  </si>
  <si>
    <t>TONIVISA M</t>
  </si>
  <si>
    <t>TOO-GOOD INTERNACIONAL, S</t>
  </si>
  <si>
    <t>TOO-GOOG I</t>
  </si>
  <si>
    <t>TOP BRANDS INTERNATIONAL,</t>
  </si>
  <si>
    <t>TOP BRANDS</t>
  </si>
  <si>
    <t>PANAMA CITY</t>
  </si>
  <si>
    <t>TOP GEAR SA DE CV</t>
  </si>
  <si>
    <t>TOP GEAR S</t>
  </si>
  <si>
    <t>TORRE MARINA JAIME</t>
  </si>
  <si>
    <t>TORRE MARI</t>
  </si>
  <si>
    <t>TORREBLANCA CARPET, S.A.</t>
  </si>
  <si>
    <t>TORREBLANC</t>
  </si>
  <si>
    <t>TORRES CHAVEZ PAULO CESAR</t>
  </si>
  <si>
    <t>TORRES CHA</t>
  </si>
  <si>
    <t>TORRES CORREA CARLOS</t>
  </si>
  <si>
    <t>TORRES COR</t>
  </si>
  <si>
    <t>TORRES JUAREZ FIDEL</t>
  </si>
  <si>
    <t>TORRES JUA</t>
  </si>
  <si>
    <t>TORRES MORALES SERGIO</t>
  </si>
  <si>
    <t>TORRES MOR</t>
  </si>
  <si>
    <t>TORTILLERIA LOLITA S.A.</t>
  </si>
  <si>
    <t>TORTILLERI</t>
  </si>
  <si>
    <t>TOSCANITALIA SRL</t>
  </si>
  <si>
    <t>TOSCANITAL</t>
  </si>
  <si>
    <t>TOSHIBA DE MEXICO, S.A. D</t>
  </si>
  <si>
    <t>TOSHIBA DE</t>
  </si>
  <si>
    <t>TOTAL SOLUTION CONSULTING</t>
  </si>
  <si>
    <t>TOTAL SOLU</t>
  </si>
  <si>
    <t>TOTAL SYSTEM SERVICES DE</t>
  </si>
  <si>
    <t>TOTAL SYST</t>
  </si>
  <si>
    <t>TOTAL INFORMATION MANAGEM</t>
  </si>
  <si>
    <t>TOTALINFOR</t>
  </si>
  <si>
    <t>TOTVS MEXICO SA DE CV</t>
  </si>
  <si>
    <t>TOTVS MEXI</t>
  </si>
  <si>
    <t>TOURIST MEDIA GROUP S DE</t>
  </si>
  <si>
    <t>TOURIST ME</t>
  </si>
  <si>
    <t>TOUS PUEBLA SA DE CV</t>
  </si>
  <si>
    <t>TOUS PUEB</t>
  </si>
  <si>
    <t>TOYE, KENNING &amp; SPECER LT</t>
  </si>
  <si>
    <t>TOYE, KENN</t>
  </si>
  <si>
    <t>TRACKING SYSTEMS DE MEXIC</t>
  </si>
  <si>
    <t>TRACKING S</t>
  </si>
  <si>
    <t>TRACTORES Y MAQUINARIA RE</t>
  </si>
  <si>
    <t>TRACTORES</t>
  </si>
  <si>
    <t>TRADEX EXPOSICIONES INTER</t>
  </si>
  <si>
    <t>TRADEX EXP</t>
  </si>
  <si>
    <t>TRADICION CULINARIA, S.A.</t>
  </si>
  <si>
    <t>TRADICION</t>
  </si>
  <si>
    <t>TRAINING4U S.A. DE C.V.</t>
  </si>
  <si>
    <t>TRAINING4</t>
  </si>
  <si>
    <t>TRAJES MEXICANOS S.A. DE</t>
  </si>
  <si>
    <t>TRAJES MEX</t>
  </si>
  <si>
    <t>TRAJES OSCAR S.A. DE C.V.</t>
  </si>
  <si>
    <t>TRAJES OSC</t>
  </si>
  <si>
    <t>TRAMONTINA DE MEXICO S.A.</t>
  </si>
  <si>
    <t>TRANSFORMATEC S.A. DE C.V</t>
  </si>
  <si>
    <t>TRANSFORMA</t>
  </si>
  <si>
    <t>TRANSNUSA S.A. DE C.V.</t>
  </si>
  <si>
    <t>TRANSPORTES Y MUDANZAS AA</t>
  </si>
  <si>
    <t>TRANSPORTE</t>
  </si>
  <si>
    <t>TRANSPORTES MUEBLEROS S.A</t>
  </si>
  <si>
    <t>TRANSPORTE TEMPERATURAS C</t>
  </si>
  <si>
    <t>TRANSPORTE EJECUTIVO LAS</t>
  </si>
  <si>
    <t>TRANSPORTES MONROY SCHIAV</t>
  </si>
  <si>
    <t>TRARME, S.A. DE C.V.</t>
  </si>
  <si>
    <t>TRARME, S</t>
  </si>
  <si>
    <t>TRATECOM, S.A. DE C.V.</t>
  </si>
  <si>
    <t>TRATECOM,</t>
  </si>
  <si>
    <t>TRAVESIAS EDITORES S.A. D</t>
  </si>
  <si>
    <t>TRAVESIAS</t>
  </si>
  <si>
    <t>TRAXCOM SA DE CV</t>
  </si>
  <si>
    <t>TRAXCOM SA</t>
  </si>
  <si>
    <t>TRB MEXICO COMERCIALIZADO</t>
  </si>
  <si>
    <t>TRB MEXICO</t>
  </si>
  <si>
    <t>TREE EFFE SRL</t>
  </si>
  <si>
    <t>TREE EFFE</t>
  </si>
  <si>
    <t>TREJO GONZALEZ SERGIO GAB</t>
  </si>
  <si>
    <t>TREJO GONZ</t>
  </si>
  <si>
    <t>TREJO ROMERO BENITO</t>
  </si>
  <si>
    <t>TREJO ROME</t>
  </si>
  <si>
    <t>TRENDY IMPORTS, S.A. DE C</t>
  </si>
  <si>
    <t>TRENDY IMP</t>
  </si>
  <si>
    <t>TREJO DAVALOS  MARIO ALBE</t>
  </si>
  <si>
    <t>TRESJO DAV</t>
  </si>
  <si>
    <t>TRESPASS S.A. DE C.V.</t>
  </si>
  <si>
    <t>TRESPASS S</t>
  </si>
  <si>
    <t>TREVI#O RIVERO MARIA CRIS</t>
  </si>
  <si>
    <t>TREVIÑO R</t>
  </si>
  <si>
    <t>TRI KES</t>
  </si>
  <si>
    <t>TRICIA MARTINEZ ESPEJEL</t>
  </si>
  <si>
    <t>TRICIA MAR</t>
  </si>
  <si>
    <t>TRICICLO PRODUCCIONES S.A</t>
  </si>
  <si>
    <t>TRICICLO</t>
  </si>
  <si>
    <t>TRICOT Y PUNTO S.A. DE C.</t>
  </si>
  <si>
    <t>TRICOTYPUN</t>
  </si>
  <si>
    <t>TRIMIL S.A.</t>
  </si>
  <si>
    <t>TRIMIL SA</t>
  </si>
  <si>
    <t>TROUILLET CIE SAS</t>
  </si>
  <si>
    <t>TROUILLET</t>
  </si>
  <si>
    <t>TROY DESIGNS, INC.</t>
  </si>
  <si>
    <t>TROY DESIG</t>
  </si>
  <si>
    <t>TROYA EVENTOS Y PRODUCCIO</t>
  </si>
  <si>
    <t>TROYA</t>
  </si>
  <si>
    <t>TRUPER HERRAMIENTAS S.A.</t>
  </si>
  <si>
    <t>TRUPER HER</t>
  </si>
  <si>
    <t>TRUZZI MILANO SRL.</t>
  </si>
  <si>
    <t>TRUZZI MIL</t>
  </si>
  <si>
    <t>TSC CONSULTING S.A. DE C.</t>
  </si>
  <si>
    <t>TSC CONSUL</t>
  </si>
  <si>
    <t>TSS TELECOM SOLUCIONES Y</t>
  </si>
  <si>
    <t>TSS TELECO</t>
  </si>
  <si>
    <t>TUFAN, S.A. DE C.V.</t>
  </si>
  <si>
    <t>TUFAN, SA</t>
  </si>
  <si>
    <t>TUNALI TEC S DE RL DE CV</t>
  </si>
  <si>
    <t>TURIN ALTA REPOSTERIA S.A</t>
  </si>
  <si>
    <t>TURIN ALTA</t>
  </si>
  <si>
    <t>TURISWORLD TRAVEL S.A. DE</t>
  </si>
  <si>
    <t>TURISWORLD</t>
  </si>
  <si>
    <t>TURNBULL &amp; ASSER LTD</t>
  </si>
  <si>
    <t>TURNBULL &amp;</t>
  </si>
  <si>
    <t>TURNER BROADCASTING SYSTE</t>
  </si>
  <si>
    <t>TURNER BRO</t>
  </si>
  <si>
    <t>TUSCANO FOULARDS SRL</t>
  </si>
  <si>
    <t>TUSCANO FO</t>
  </si>
  <si>
    <t>T V SAT, S.A DE C.V</t>
  </si>
  <si>
    <t>TV SAT, S</t>
  </si>
  <si>
    <t>TVO SERVICIOS COMERCIALES</t>
  </si>
  <si>
    <t>TVO SERVIC</t>
  </si>
  <si>
    <t>TWF S.A. DE C.V.</t>
  </si>
  <si>
    <t>TWF SA D</t>
  </si>
  <si>
    <t>TWISTER MENSAJERIA, S.A.</t>
  </si>
  <si>
    <t>TWISTER ME</t>
  </si>
  <si>
    <t>T.Y.F.</t>
  </si>
  <si>
    <t>TYF</t>
  </si>
  <si>
    <t>ULTRA PROCESOS EN CAFE S.</t>
  </si>
  <si>
    <t>ULTRA PROC</t>
  </si>
  <si>
    <t>ULTRAMARINOS FINOS DE JAL</t>
  </si>
  <si>
    <t>ULTRAMARIN</t>
  </si>
  <si>
    <t>UNIDAD COMERCIAL TENSO S</t>
  </si>
  <si>
    <t>UNIDAD COM</t>
  </si>
  <si>
    <t>UNIDAD ESTATAL DE PROTECC</t>
  </si>
  <si>
    <t>UNIDAD EST</t>
  </si>
  <si>
    <t>UNIFIED KNOWLEDGE AND ASS</t>
  </si>
  <si>
    <t>UNIFIED KN</t>
  </si>
  <si>
    <t>UNIFORMES INDUSTRIALES SA</t>
  </si>
  <si>
    <t>UNIFORME I</t>
  </si>
  <si>
    <t>UNIFORMES LA PROVIDENCIA,</t>
  </si>
  <si>
    <t>UNIFORMES</t>
  </si>
  <si>
    <t>UNIKA DISE#OS S.A DE C.V.</t>
  </si>
  <si>
    <t>UNIKA DISE</t>
  </si>
  <si>
    <t>UNILEVER DE MEXICO S DE R</t>
  </si>
  <si>
    <t>UNILEVER D</t>
  </si>
  <si>
    <t>UNIMAT DE MEXICO S.A. DE</t>
  </si>
  <si>
    <t>UNIMAT DE</t>
  </si>
  <si>
    <t>UNION EDITORIALISTA S.A.</t>
  </si>
  <si>
    <t>UNION EDIT</t>
  </si>
  <si>
    <t>UNION SOCIAL DE EMPRESARI</t>
  </si>
  <si>
    <t>UNION SOCI</t>
  </si>
  <si>
    <t>UNIONE CINQUE S.P.A</t>
  </si>
  <si>
    <t>UNIONE CIN</t>
  </si>
  <si>
    <t>UNION EDITORIAL S.A. DE C</t>
  </si>
  <si>
    <t>UNIONEDITO</t>
  </si>
  <si>
    <t>UNISEAL, S.A. DE C.V.</t>
  </si>
  <si>
    <t>UNISEAL, S</t>
  </si>
  <si>
    <t>UNIVERMOBLE S.A.</t>
  </si>
  <si>
    <t>UNIVERMOBL</t>
  </si>
  <si>
    <t>UNIVERSAL PICTURES(MEXICO</t>
  </si>
  <si>
    <t>UNIVERSAL</t>
  </si>
  <si>
    <t>UNIVERSAL MUSIC MEXICO SA</t>
  </si>
  <si>
    <t>UNIVERSAL CARGO M, S.A. D</t>
  </si>
  <si>
    <t>UNIVERSALC</t>
  </si>
  <si>
    <t>UNIVERSIDAD TECNOLOGICA D</t>
  </si>
  <si>
    <t>UNIVERSIDA</t>
  </si>
  <si>
    <t>UNIVERSIDAD NACIONAL AUTO</t>
  </si>
  <si>
    <t>UNIVERSIDAD AUTONOMA DE G</t>
  </si>
  <si>
    <t>UNIVERSIDAD POPULAR AUTON</t>
  </si>
  <si>
    <t>UNIVERSIDAD VERACRUZANA</t>
  </si>
  <si>
    <t>UNIVISION MUSIC GROUP-MEX</t>
  </si>
  <si>
    <t>UNLIMITED COMPIUTER SERVI</t>
  </si>
  <si>
    <t>UNLIMITED</t>
  </si>
  <si>
    <t>UNO A UNO CONSTRUCCIONES,</t>
  </si>
  <si>
    <t>UNO A UNO</t>
  </si>
  <si>
    <t>UPSTAR3 MANAGEMENT S.A. D</t>
  </si>
  <si>
    <t>UPSTAR3 MA</t>
  </si>
  <si>
    <t>URBAN ARENA S.A. DE C.V.</t>
  </si>
  <si>
    <t>URBAN AREN</t>
  </si>
  <si>
    <t>URBANIZACIONES KALOS SC D</t>
  </si>
  <si>
    <t>URBANIZACI</t>
  </si>
  <si>
    <t>UREX, S.A. DE C.V.</t>
  </si>
  <si>
    <t>UREX, SA</t>
  </si>
  <si>
    <t>URIARTE TALAVERA, S.A. DE</t>
  </si>
  <si>
    <t>URIARTE TA</t>
  </si>
  <si>
    <t>URQUIZA ARRIBAS LUIS</t>
  </si>
  <si>
    <t>URQUIZA AR</t>
  </si>
  <si>
    <t>URUG S.A. DE C.V.</t>
  </si>
  <si>
    <t>URUG SA</t>
  </si>
  <si>
    <t>USEM PUEBLA AC</t>
  </si>
  <si>
    <t>USEM PUEBL</t>
  </si>
  <si>
    <t>UTILERIAS TELEMARKETING,</t>
  </si>
  <si>
    <t>UTILERIAS</t>
  </si>
  <si>
    <t>UVA DE LAGAR S.A DE C.V</t>
  </si>
  <si>
    <t>UVA DE LAG</t>
  </si>
  <si>
    <t>UVAS  DEL VALLE S.A</t>
  </si>
  <si>
    <t>UVAS</t>
  </si>
  <si>
    <t>VALADIER SA DE CV</t>
  </si>
  <si>
    <t>VALADIER S</t>
  </si>
  <si>
    <t>VALDES WATSON MARIANA</t>
  </si>
  <si>
    <t>VALDES WAT</t>
  </si>
  <si>
    <t>VALDEZ MENDOZA MARCOS ASA</t>
  </si>
  <si>
    <t>VALDEZ MEN</t>
  </si>
  <si>
    <t>VALEGRE COMERCIAL S.A. DE</t>
  </si>
  <si>
    <t>VALEGRECOM</t>
  </si>
  <si>
    <t>VALENRI, S.A.</t>
  </si>
  <si>
    <t>VALENRI, S</t>
  </si>
  <si>
    <t>VALERY PRODUCTS, S.A. DE</t>
  </si>
  <si>
    <t>VALERY PRO</t>
  </si>
  <si>
    <t>VALLADOLID MARTINEZ VICTO</t>
  </si>
  <si>
    <t>VALLE SALAZAR FELIPE DE J</t>
  </si>
  <si>
    <t>VALLE SALA</t>
  </si>
  <si>
    <t>VALLEBELBO SCRL</t>
  </si>
  <si>
    <t>VALLEBELBO</t>
  </si>
  <si>
    <t>VALLET BARBOSA ERNESTO</t>
  </si>
  <si>
    <t>VALLET BAR</t>
  </si>
  <si>
    <t>VALMEX SOLUCIONES FINANCI</t>
  </si>
  <si>
    <t>VALMEX SOL</t>
  </si>
  <si>
    <t>VALORIS S.A. DE C.V.</t>
  </si>
  <si>
    <t>VALORIS S</t>
  </si>
  <si>
    <t>VALVERDE CEPERO DEBORA DE</t>
  </si>
  <si>
    <t>VALVERDE C</t>
  </si>
  <si>
    <t>VAN DE VELDE NV</t>
  </si>
  <si>
    <t>VAN DE VEL</t>
  </si>
  <si>
    <t>SCHELLEBELLE</t>
  </si>
  <si>
    <t>VANEGAS PEREZ MARISOL</t>
  </si>
  <si>
    <t>VANEGAS PE</t>
  </si>
  <si>
    <t>VANESSA PIFFAUT ELABORACI</t>
  </si>
  <si>
    <t>VANESSA PI</t>
  </si>
  <si>
    <t>VANGUARD F</t>
  </si>
  <si>
    <t>CONOVER, NC</t>
  </si>
  <si>
    <t>VANILLA BAY</t>
  </si>
  <si>
    <t>VANILLA BA</t>
  </si>
  <si>
    <t>VAQUERAS S.A. DE C.V.</t>
  </si>
  <si>
    <t>VAQUERAS S</t>
  </si>
  <si>
    <t>VARGAS GARCIA ANTONIO</t>
  </si>
  <si>
    <t>VARGAS GAR</t>
  </si>
  <si>
    <t>VARGAS HERRERIAS FRANCISC</t>
  </si>
  <si>
    <t>VARGAS HER</t>
  </si>
  <si>
    <t>VARGAS MARTINEZ ANDRES</t>
  </si>
  <si>
    <t>VARGAS MAR</t>
  </si>
  <si>
    <t>VARGAS MOTOLINIA EDGAR SE</t>
  </si>
  <si>
    <t>VARGAS MOT</t>
  </si>
  <si>
    <t>MARTA SOFIA VARGAS PINEDA</t>
  </si>
  <si>
    <t>VARGAS PIN</t>
  </si>
  <si>
    <t>VARZON COMPANY S.A DE C.V</t>
  </si>
  <si>
    <t>VARZON COM</t>
  </si>
  <si>
    <t>VAZQUEZ VARGAS ADOLFO</t>
  </si>
  <si>
    <t>VAZQUEZ VA</t>
  </si>
  <si>
    <t>VAZQUEZ GOMEZ MARIA AUROR</t>
  </si>
  <si>
    <t>VAZQUEZGOM</t>
  </si>
  <si>
    <t>VCJS, LLC</t>
  </si>
  <si>
    <t>GREENWICH, CT</t>
  </si>
  <si>
    <t>VCS GROUP , LLC</t>
  </si>
  <si>
    <t>VCS GROUP</t>
  </si>
  <si>
    <t>GREENWICH,CT</t>
  </si>
  <si>
    <t>VEA, S.A. DE C.V.</t>
  </si>
  <si>
    <t>VEA, SA</t>
  </si>
  <si>
    <t>VECA INTERNACIONAL, S.A.</t>
  </si>
  <si>
    <t>VECA INTER</t>
  </si>
  <si>
    <t>VECTOR TIME SYSTEMS S.A D</t>
  </si>
  <si>
    <t>VECTOR TIM</t>
  </si>
  <si>
    <t>VEDA TABLEWARTE &amp; TEXTILE</t>
  </si>
  <si>
    <t>VEDA TABLE</t>
  </si>
  <si>
    <t>NETHERLANDS</t>
  </si>
  <si>
    <t>VEHICULOS JAPONESES ZAPAT</t>
  </si>
  <si>
    <t>VEHICULOS</t>
  </si>
  <si>
    <t>VELA TREVI#O HECTOR</t>
  </si>
  <si>
    <t>VELA TREVI</t>
  </si>
  <si>
    <t>VELAZQUEZ GARCIA  JOSE JA</t>
  </si>
  <si>
    <t>VELAZQUEZ</t>
  </si>
  <si>
    <t>VELAZQUEZ VILLADA Y ASOCI</t>
  </si>
  <si>
    <t>VELAZQUEZ TORRES ARTURO</t>
  </si>
  <si>
    <t>VELAZQUEZ HUESCA JENIFFER</t>
  </si>
  <si>
    <t>VELAZQUEZ ROSAS JOSE EVAR</t>
  </si>
  <si>
    <t>VELEZ GONZALEZ LILIANA DE</t>
  </si>
  <si>
    <t>VELEZ GONZ</t>
  </si>
  <si>
    <t>VENETIAN S.A. DE C.V.</t>
  </si>
  <si>
    <t>VENETIAN S</t>
  </si>
  <si>
    <t>VENTILADORES COPACABANA S</t>
  </si>
  <si>
    <t>VENTILADOR</t>
  </si>
  <si>
    <t>ZAPOPAN, JALISCO</t>
  </si>
  <si>
    <t>VENTOSA AGUILERA JOSE LUI</t>
  </si>
  <si>
    <t>VENTOSA AG</t>
  </si>
  <si>
    <t>VENTURA MEDINA JOSE GENAR</t>
  </si>
  <si>
    <t>VENTURA</t>
  </si>
  <si>
    <t>VERA FUENTES FERNANDO</t>
  </si>
  <si>
    <t>VERA FUENT</t>
  </si>
  <si>
    <t>VERA LARIOS ALFONSO</t>
  </si>
  <si>
    <t>VERA LARIO</t>
  </si>
  <si>
    <t>VERA MENDOZA RAMON</t>
  </si>
  <si>
    <t>VERA MENDO</t>
  </si>
  <si>
    <t>VERAZA MENDOZA GERARDO</t>
  </si>
  <si>
    <t>VERAZA MEN</t>
  </si>
  <si>
    <t>VERENA BARTZIK RUBIO</t>
  </si>
  <si>
    <t>VERENA BAR</t>
  </si>
  <si>
    <t>VERHAGEN GROUP</t>
  </si>
  <si>
    <t>VERHAGEN G</t>
  </si>
  <si>
    <t>VERONICA DAVILA MONCADA</t>
  </si>
  <si>
    <t>VERONICA D</t>
  </si>
  <si>
    <t>VERONICA GONZALEZ ZAVALA</t>
  </si>
  <si>
    <t>VERONICA G</t>
  </si>
  <si>
    <t>VERSATIL PUBLICIDAD VISUA</t>
  </si>
  <si>
    <t>VERSATIL P</t>
  </si>
  <si>
    <t>VERTERRE, S.C</t>
  </si>
  <si>
    <t>VERTERRE,</t>
  </si>
  <si>
    <t>VERTIMANIA, S.A. DE C.V.</t>
  </si>
  <si>
    <t>VERTIMANIA</t>
  </si>
  <si>
    <t>VESTIR Y CONFECCION S.A D</t>
  </si>
  <si>
    <t>VESTIR Y C</t>
  </si>
  <si>
    <t>VESTIS MAGIS SA DE CV</t>
  </si>
  <si>
    <t>VESTIS MAG</t>
  </si>
  <si>
    <t>VETRERIE RIUNITE S.P.A</t>
  </si>
  <si>
    <t>VETRERIE R</t>
  </si>
  <si>
    <t>VEZE S.A.</t>
  </si>
  <si>
    <t>VEZE SA</t>
  </si>
  <si>
    <t>VEZE S.R.L</t>
  </si>
  <si>
    <t>VEZE SRL</t>
  </si>
  <si>
    <t>NOVARA,ITALIA</t>
  </si>
  <si>
    <t>VG INGENIERIA DISE#O Y CO</t>
  </si>
  <si>
    <t>VG INGENIE</t>
  </si>
  <si>
    <t>VI MODEL MANAGEMENT SC</t>
  </si>
  <si>
    <t>VI MODEL M</t>
  </si>
  <si>
    <t>VIA CORSO S.L.</t>
  </si>
  <si>
    <t>VIA CORSO</t>
  </si>
  <si>
    <t>VIANOLEO S.L</t>
  </si>
  <si>
    <t>VIANOLEO</t>
  </si>
  <si>
    <t>VIASTARA, S. DE R.L. DE C</t>
  </si>
  <si>
    <t>VIASTARA,</t>
  </si>
  <si>
    <t>VICINI S.P.A</t>
  </si>
  <si>
    <t>VICINI SP</t>
  </si>
  <si>
    <t>FORLI CESANA</t>
  </si>
  <si>
    <t>VICTOR MANUEL LUNA LARA</t>
  </si>
  <si>
    <t>VICTOR</t>
  </si>
  <si>
    <t>VICTOR ANTONIO VILCHIS NI</t>
  </si>
  <si>
    <t>VICTOR ANT</t>
  </si>
  <si>
    <t>VICTOR HUGO RODRIGUEZ MED</t>
  </si>
  <si>
    <t>VICTOR HUG</t>
  </si>
  <si>
    <t>VICTOR MANUEL RODRIGUEZ C</t>
  </si>
  <si>
    <t>VICTOR MAN</t>
  </si>
  <si>
    <t>VICTORIA ALANIS CANO</t>
  </si>
  <si>
    <t>VICTORIA A</t>
  </si>
  <si>
    <t>VICTORIA CLASSICS S.A.C</t>
  </si>
  <si>
    <t>VICTORIA C</t>
  </si>
  <si>
    <t>VIDACRIL, S.A. DE C.V.</t>
  </si>
  <si>
    <t>VIDACRIL,</t>
  </si>
  <si>
    <t>VIDAL MANZO ALEJANDRO</t>
  </si>
  <si>
    <t>VIDAL MANZ</t>
  </si>
  <si>
    <t>VIDEMONT, S.A. DE C.V.</t>
  </si>
  <si>
    <t>VIDEMONT,</t>
  </si>
  <si>
    <t>VIDEO ACCESS CONTROL S.A.</t>
  </si>
  <si>
    <t>VIDEO ACCE</t>
  </si>
  <si>
    <t>VIDRIOS SAN MIGUEL, COOP.</t>
  </si>
  <si>
    <t>VIDRIOS SA</t>
  </si>
  <si>
    <t>VIEYRARQUITECTURA &amp; INTER</t>
  </si>
  <si>
    <t>VIEYRARQUI</t>
  </si>
  <si>
    <t>VILARVIN S.L.</t>
  </si>
  <si>
    <t>VILARVIN S</t>
  </si>
  <si>
    <t>VILCHIS RODRIGUEZ HILDIBE</t>
  </si>
  <si>
    <t>VILCHIS RO</t>
  </si>
  <si>
    <t>VILLA DELMITIA S.R.L.</t>
  </si>
  <si>
    <t>VILLA DELM</t>
  </si>
  <si>
    <t>VILLA LEONIS S.L</t>
  </si>
  <si>
    <t>VILLA LEON</t>
  </si>
  <si>
    <t>VILLA MONTEFIORI S.A DE C</t>
  </si>
  <si>
    <t>VILLA MONT</t>
  </si>
  <si>
    <t>VILLAGRA CARDENAS ALBERTO</t>
  </si>
  <si>
    <t>VILLAGRA C</t>
  </si>
  <si>
    <t>VILLARI SRL</t>
  </si>
  <si>
    <t>VILLARI SR</t>
  </si>
  <si>
    <t>VILLEGAS OLAVARRIA MARIA</t>
  </si>
  <si>
    <t>VILLEGAS O</t>
  </si>
  <si>
    <t>VINICOLA SAN LORENZO S.A.</t>
  </si>
  <si>
    <t>VINICOLA</t>
  </si>
  <si>
    <t>VINIGALICIA GRUPO BODEGUE</t>
  </si>
  <si>
    <t>VINIGALICI</t>
  </si>
  <si>
    <t>CHANTADA-LUGO</t>
  </si>
  <si>
    <t>VINOS VI#EDOS Y BODEGAS S</t>
  </si>
  <si>
    <t>VINOS VIÑ</t>
  </si>
  <si>
    <t>VINOS Y MAS S.A. DE C.V.</t>
  </si>
  <si>
    <t>VINOS Y MA</t>
  </si>
  <si>
    <t>VINOS Y TERRU#OS,S.A. DE</t>
  </si>
  <si>
    <t>VINOS Y TE</t>
  </si>
  <si>
    <t>ENSENADA</t>
  </si>
  <si>
    <t>VINOTECA MEXICO, S.A. DE</t>
  </si>
  <si>
    <t>VINOTECA M</t>
  </si>
  <si>
    <t>VINUX DE MEXICO SA DE CV</t>
  </si>
  <si>
    <t>VINUX DE M</t>
  </si>
  <si>
    <t>VI#EDOS ALEMANES S.A. DE</t>
  </si>
  <si>
    <t>VIÑEDOS A</t>
  </si>
  <si>
    <t>VIODREK ,S.A DE C.V</t>
  </si>
  <si>
    <t>VIODREK ,S</t>
  </si>
  <si>
    <t>VIP TELEFONIA CO S.A. DE</t>
  </si>
  <si>
    <t>VIP TELEFO</t>
  </si>
  <si>
    <t>VIRIATO, S.A.</t>
  </si>
  <si>
    <t>VIRIATO, S</t>
  </si>
  <si>
    <t>VISTA DE YUCATAN S.A. DE</t>
  </si>
  <si>
    <t>VISTA DE Y</t>
  </si>
  <si>
    <t>VISUAL REFERENCE PUBLICAT</t>
  </si>
  <si>
    <t>VISUAL REF</t>
  </si>
  <si>
    <t>VISUALSHOT, S.A DE C.V</t>
  </si>
  <si>
    <t>VISUALSHOT</t>
  </si>
  <si>
    <t>VITROCAR S.A DE C.V</t>
  </si>
  <si>
    <t>VITROCAR</t>
  </si>
  <si>
    <t>VITROCOLOR S.L.</t>
  </si>
  <si>
    <t>VIVA EL BARRO S. DE R.L.</t>
  </si>
  <si>
    <t>VIVA EL BA</t>
  </si>
  <si>
    <t>VIVENDA TEXTIL SA DE CV</t>
  </si>
  <si>
    <t>VIVENDA TE</t>
  </si>
  <si>
    <t>VIVEROS YANIZ PAULINA</t>
  </si>
  <si>
    <t>VIVEROS YA</t>
  </si>
  <si>
    <t>VIVIANA PEREZ MADRID</t>
  </si>
  <si>
    <t>VIVIANA PE</t>
  </si>
  <si>
    <t>VIVO AMPARO FABIAN</t>
  </si>
  <si>
    <t>VIVO AMPAR</t>
  </si>
  <si>
    <t>VIVOS Y MULLIDOS, S.A. DE</t>
  </si>
  <si>
    <t>VIVOS Y MU</t>
  </si>
  <si>
    <t>VLB MEXICO S.A. DE C.V.</t>
  </si>
  <si>
    <t>VLB MEXICO</t>
  </si>
  <si>
    <t>VMS CONSULTING S.A. DE C.</t>
  </si>
  <si>
    <t>VMS CONSUL</t>
  </si>
  <si>
    <t>VOCETO CREATIVO S.A. DE C</t>
  </si>
  <si>
    <t>VOCETO CRE</t>
  </si>
  <si>
    <t>VON BERTRAB MESTRE PABLO</t>
  </si>
  <si>
    <t>VON BERTRA</t>
  </si>
  <si>
    <t>VON ZESCHAU HUGO ALEJANDR</t>
  </si>
  <si>
    <t>VON ZESCHA</t>
  </si>
  <si>
    <t>VSM COMPONENTES ELECTRICO</t>
  </si>
  <si>
    <t>VSM COMPON</t>
  </si>
  <si>
    <t>VTECH ELECTRONIC LTD</t>
  </si>
  <si>
    <t>VTECH ELEC</t>
  </si>
  <si>
    <t>WALGOLD, S.A. DE C.V.</t>
  </si>
  <si>
    <t>WALGOLD, S</t>
  </si>
  <si>
    <t>WALWORTH DE MEXICO S.A DE</t>
  </si>
  <si>
    <t>WALWORTH D</t>
  </si>
  <si>
    <t>WANADU SA DE CV</t>
  </si>
  <si>
    <t>WANADU SA</t>
  </si>
  <si>
    <t>WARNER BROS. LATIN AMERIC</t>
  </si>
  <si>
    <t>WARNER BRO</t>
  </si>
  <si>
    <t>WARNER HOME VIDEO MEXICO</t>
  </si>
  <si>
    <t>WARNER HOM</t>
  </si>
  <si>
    <t>WATER FRANCE S.A. DE C.V.</t>
  </si>
  <si>
    <t>WATER FRAN</t>
  </si>
  <si>
    <t>WDC MEXICO S DE RL DE CV</t>
  </si>
  <si>
    <t>WDC MEXICO</t>
  </si>
  <si>
    <t>WEBER-STEPHEN PRODUCTS S.</t>
  </si>
  <si>
    <t>WEBER-STEP</t>
  </si>
  <si>
    <t>WEBPACK S.A. DE C.V.</t>
  </si>
  <si>
    <t>WEBPACK S</t>
  </si>
  <si>
    <t>WELSPUN MEXICO SA DE CV</t>
  </si>
  <si>
    <t>WELSPUN ME</t>
  </si>
  <si>
    <t>WENDY AMERICA VALDEZ SALD</t>
  </si>
  <si>
    <t>WENDY AMER</t>
  </si>
  <si>
    <t>WESTINGHOUSE LIGHTING DE</t>
  </si>
  <si>
    <t>WESTINGHOU</t>
  </si>
  <si>
    <t>WHIRLPOOL MEXICO, S.A. DE</t>
  </si>
  <si>
    <t>WHITE PROJECTION MEXICO S</t>
  </si>
  <si>
    <t>WHITE PROJ</t>
  </si>
  <si>
    <t>WILLIAM S.R.L</t>
  </si>
  <si>
    <t>WILLIAM S</t>
  </si>
  <si>
    <t>WINEMEX S.A. DE C.V.</t>
  </si>
  <si>
    <t>WINEMEX S</t>
  </si>
  <si>
    <t>WOLA , S.A. DE C.V.</t>
  </si>
  <si>
    <t>WOLA, SA</t>
  </si>
  <si>
    <t>WOLF COMPANY, S.A DE C.V</t>
  </si>
  <si>
    <t>WOLF COMPA</t>
  </si>
  <si>
    <t>WOLFF KLEIMAN ANNETTE</t>
  </si>
  <si>
    <t>WOLFF KLEI</t>
  </si>
  <si>
    <t>WOOD DESIGNS LLC</t>
  </si>
  <si>
    <t>WOOD DESIG</t>
  </si>
  <si>
    <t>WORLD KITCHEN MEXICO S DE</t>
  </si>
  <si>
    <t>WORLDKITCH</t>
  </si>
  <si>
    <t>WORTH GLOBAL STYLE NETWOR</t>
  </si>
  <si>
    <t>WORTH GLOB</t>
  </si>
  <si>
    <t>ENGLAND</t>
  </si>
  <si>
    <t>X O DE CHIHUAHUA S.A. DE</t>
  </si>
  <si>
    <t>X O DE CHI</t>
  </si>
  <si>
    <t>X STRASSE S.R.L.</t>
  </si>
  <si>
    <t>X STRASSE</t>
  </si>
  <si>
    <t>XACUS S.R.L.</t>
  </si>
  <si>
    <t>XACUS SR</t>
  </si>
  <si>
    <t>XENERGIX S.A. DE C.V.</t>
  </si>
  <si>
    <t>XENERGIX S</t>
  </si>
  <si>
    <t>XEROX LEASING DE MEXICO S</t>
  </si>
  <si>
    <t>XEROX LEAS</t>
  </si>
  <si>
    <t>XHOSTEOS S.A DE C.V</t>
  </si>
  <si>
    <t>XHOSTEOS S</t>
  </si>
  <si>
    <t>XIONA S.A. DE C.V.</t>
  </si>
  <si>
    <t>XIONA SA</t>
  </si>
  <si>
    <t>XKMEX SA DE CV</t>
  </si>
  <si>
    <t>XKMEXSADEC</t>
  </si>
  <si>
    <t>X.O DEL CENTRO S.A. DE C.</t>
  </si>
  <si>
    <t>XO DEL CE</t>
  </si>
  <si>
    <t>XTREME LAND S.A. DE C.V.</t>
  </si>
  <si>
    <t>XTREME</t>
  </si>
  <si>
    <t>YAHOO DE MEXICO, S.A.D E</t>
  </si>
  <si>
    <t>YAHOODEMEX</t>
  </si>
  <si>
    <t>YAKULT DE PUEBLA, S.A. DE</t>
  </si>
  <si>
    <t>YAKULT DE</t>
  </si>
  <si>
    <t>YAKULT, S.A. DE C.V.</t>
  </si>
  <si>
    <t>YAKULT, S</t>
  </si>
  <si>
    <t>YANELA RIOS MARTINEZ</t>
  </si>
  <si>
    <t>YANELA RIO</t>
  </si>
  <si>
    <t>YA#EZ ARELLANO JOSE ALFON</t>
  </si>
  <si>
    <t>YAÑEZ ARE</t>
  </si>
  <si>
    <t>YA#EZ LOPEZ JORGE ALEJAND</t>
  </si>
  <si>
    <t>YAÑEZ LOP</t>
  </si>
  <si>
    <t>YBARRA COMERCIAL DE MEXIC</t>
  </si>
  <si>
    <t>YBARRA COM</t>
  </si>
  <si>
    <t>YERENA LANZA MAURICIO ART</t>
  </si>
  <si>
    <t>YERENA LAN</t>
  </si>
  <si>
    <t>YESICA ESTELA GUZMAN OLME</t>
  </si>
  <si>
    <t>YESICA EST</t>
  </si>
  <si>
    <t>YKK MEXICANA S.A. DE C.V</t>
  </si>
  <si>
    <t>YKK MEXICA</t>
  </si>
  <si>
    <t>IARAPUATO</t>
  </si>
  <si>
    <t>YOLANDA ANTONIA VILLELA A</t>
  </si>
  <si>
    <t>YOLANDA AN</t>
  </si>
  <si>
    <t>YOLI DE ACAPULCO, S.A. DE</t>
  </si>
  <si>
    <t>YOLIDEACAP</t>
  </si>
  <si>
    <t>YOUNG PRESIDENTS ORGANIZA</t>
  </si>
  <si>
    <t>YOUNG PRES</t>
  </si>
  <si>
    <t>YOUNGEST, S.A. DE C.V.</t>
  </si>
  <si>
    <t>YOUNGEST,</t>
  </si>
  <si>
    <t>Z LATINA S DE R.L DE C.V.</t>
  </si>
  <si>
    <t>Z LATINA S</t>
  </si>
  <si>
    <t>ZACARIAS TREJO TANIA</t>
  </si>
  <si>
    <t>ZACARIAS T</t>
  </si>
  <si>
    <t>ZAFRA  VIDEO S.A. DE C.V.</t>
  </si>
  <si>
    <t>ZAFRA  VID</t>
  </si>
  <si>
    <t>ZAMKA PUBLICIDAD Y PROMOC</t>
  </si>
  <si>
    <t>ZAMKA PUBL</t>
  </si>
  <si>
    <t>MANIFESTO 2002 S.L.</t>
  </si>
  <si>
    <t>ZAMUDIO PEREZ INGRID PAME</t>
  </si>
  <si>
    <t>ZAMUDIO PE</t>
  </si>
  <si>
    <t>ZANCO MARCON ALBERTO</t>
  </si>
  <si>
    <t>ZANCO MARC</t>
  </si>
  <si>
    <t>ZANDALY S.A DE C.V</t>
  </si>
  <si>
    <t>ZANDALY S</t>
  </si>
  <si>
    <t>ZANI GROUP, INC</t>
  </si>
  <si>
    <t>ZANI GROUP</t>
  </si>
  <si>
    <t>ZAPATA S.A.</t>
  </si>
  <si>
    <t>ZAPATA SA</t>
  </si>
  <si>
    <t>ZAPATERIA DIONE S.A. DE C</t>
  </si>
  <si>
    <t>ZAPATERIA</t>
  </si>
  <si>
    <t>ZAPF CREATION ESPA#A S.L</t>
  </si>
  <si>
    <t>ZAPF</t>
  </si>
  <si>
    <t>ZAPPATA DISE#ADORES, S.C.</t>
  </si>
  <si>
    <t>ZAPPATA DI</t>
  </si>
  <si>
    <t>ZARA MEXICO CONTRATO 1 A</t>
  </si>
  <si>
    <t>ZARA MEXIC</t>
  </si>
  <si>
    <t>ZARAGOZA MOTRIZ S.A DE C.</t>
  </si>
  <si>
    <t>ZARAGOZA M</t>
  </si>
  <si>
    <t>ZARAMI COLLECTION, S.A. D</t>
  </si>
  <si>
    <t>ZARAMI COL</t>
  </si>
  <si>
    <t>ZARATE RIVERA JOSE LUIS</t>
  </si>
  <si>
    <t>ZARATE RIV</t>
  </si>
  <si>
    <t>ZAROS A.E</t>
  </si>
  <si>
    <t>ZAROS AE</t>
  </si>
  <si>
    <t>PIREAUS, GREECE</t>
  </si>
  <si>
    <t>ZAT LOGISTICS S.A DE C.V</t>
  </si>
  <si>
    <t>ZAT LOGIST</t>
  </si>
  <si>
    <t>ZAVALA ESPINOZA JOSUE SAL</t>
  </si>
  <si>
    <t>ZAVALA</t>
  </si>
  <si>
    <t>ZEBRAMEX S.A. DE C.V.</t>
  </si>
  <si>
    <t>ZEBRAMEX S</t>
  </si>
  <si>
    <t>ZEGARRA ENCINAS GLORIA AU</t>
  </si>
  <si>
    <t>ZEGARRA EN</t>
  </si>
  <si>
    <t>ZEKNAS SA DE CV</t>
  </si>
  <si>
    <t>ZEKNAS SA</t>
  </si>
  <si>
    <t>ZEN LOUNGE S.A DE C.V SOF</t>
  </si>
  <si>
    <t>ZEN LOUNGE</t>
  </si>
  <si>
    <t>ZENSE IMPORTA, S.A. DE C.</t>
  </si>
  <si>
    <t>ZENSEIMPOR</t>
  </si>
  <si>
    <t>ZENTENO LOPEZ ANGEL RENE</t>
  </si>
  <si>
    <t>ZENTENO LO</t>
  </si>
  <si>
    <t>ZERMATEX, S.A. DE C.V.</t>
  </si>
  <si>
    <t>ZERMATEX S</t>
  </si>
  <si>
    <t>ZETA TEXTIL S.A. DE C.V.</t>
  </si>
  <si>
    <t>ZETA TEXTI</t>
  </si>
  <si>
    <t>ZHEJIANG NEWWAY IMPORT AN</t>
  </si>
  <si>
    <t>ZHEJIANG N</t>
  </si>
  <si>
    <t>ZHEJIANG , CHINA</t>
  </si>
  <si>
    <t>ZEIS EXCELSA SPA</t>
  </si>
  <si>
    <t>ZIEIS EXCE</t>
  </si>
  <si>
    <t>ZIGFREDA MODEL MANAGEMENT</t>
  </si>
  <si>
    <t>ZIGFREDA M</t>
  </si>
  <si>
    <t>ZIHO SA DE CV</t>
  </si>
  <si>
    <t>ZIHO SA D</t>
  </si>
  <si>
    <t>ZIMMERLI TEXTIL AG</t>
  </si>
  <si>
    <t>ZIMMERLI T</t>
  </si>
  <si>
    <t>AARBURG, SWITZERLAND</t>
  </si>
  <si>
    <t>ZITCHES S.A. DE C.V.</t>
  </si>
  <si>
    <t>ZITCHES S</t>
  </si>
  <si>
    <t>PANORAMA CITY</t>
  </si>
  <si>
    <t>ZOSIMO GONZALEZ ALDUCIN</t>
  </si>
  <si>
    <t>ZOSIMO GON</t>
  </si>
  <si>
    <t>ZUO MODERN S.A DE C.V</t>
  </si>
  <si>
    <t>ZUO MODERN</t>
  </si>
  <si>
    <t>ZYLKU IMPORTACIONES, S.A</t>
  </si>
  <si>
    <t>ZYLKU IMPO</t>
  </si>
  <si>
    <t>DE VELASCO GARCIA FATIMA</t>
  </si>
  <si>
    <t>DEPARTAMENTOS Y GRUPOS DE COMPRAS SAP</t>
  </si>
  <si>
    <t>No.
 Depto.</t>
  </si>
  <si>
    <t>No. División</t>
  </si>
  <si>
    <t>Grupos de 
compras</t>
  </si>
  <si>
    <t>Comprador/Responsable</t>
  </si>
  <si>
    <t>TOUS + FOLLI FOLLIE</t>
  </si>
  <si>
    <t>SAP                                                                                                                             ULT ACT 21 02 2014</t>
  </si>
  <si>
    <t>0543001001</t>
  </si>
  <si>
    <t xml:space="preserve">ANILLO BZ1 2BDS ORO ROSA CERAM BCA SZ52 </t>
  </si>
  <si>
    <t>0543002001</t>
  </si>
  <si>
    <t xml:space="preserve">ANILLO BZ1 2BDS ORO ROSA CERAM BCA SZ53 </t>
  </si>
  <si>
    <t>ANILLO BZ1 2BDS ORO ROSA CERAM BCA SZ54</t>
  </si>
  <si>
    <t xml:space="preserve">ANILLO BZ1 2BDS ORO ROSA CERAM NEG SZ51 </t>
  </si>
  <si>
    <t>ANILLO BZ1 2BDS ORO ROSA CERAM NEG SZ57</t>
  </si>
  <si>
    <t>ANILLO BZ1 2BDS ORO ROSA CERAM NEG SZ54</t>
  </si>
  <si>
    <t>ANILLO BZ1 2BDS ORO ROSA CERAM NEG SZ52</t>
  </si>
  <si>
    <t>ANILLO BZ1 4BDS ORO ROSA CERAM CAF SZ52</t>
  </si>
  <si>
    <t>DIJE SAVE THE CHILD PLATA CERAMICA NEGRA</t>
  </si>
  <si>
    <t>ARETES BRILLANTES ORO BLANCO</t>
  </si>
  <si>
    <t xml:space="preserve">PULSERA 65 BRILLANTES 3.00 ORO </t>
  </si>
  <si>
    <t>ARETES ESTRELLAS BRILLANTES ORO</t>
  </si>
  <si>
    <t>DIJE BRILLANTES ORO BLANCO</t>
  </si>
  <si>
    <t>PULSERA BRILLANTES TENNIS ORO BCO</t>
  </si>
  <si>
    <t>ANILLO CHURUM BTS 0.25 ORO BCO</t>
  </si>
  <si>
    <t>ARETES BTS MARQUIZ RDS ORO BCO</t>
  </si>
  <si>
    <t>DIJE EMOTIONS BTS RDS O/BCO</t>
  </si>
  <si>
    <t>ANILLO CORAZON BTE ORO ROSA</t>
  </si>
  <si>
    <t>ARETES EMOTIONS BTS ORO BLANCO</t>
  </si>
  <si>
    <t>ANILLO CORAZON BTE ORO BCO</t>
  </si>
  <si>
    <t>DIJE IMPERIALE AMA ORO ROSA</t>
  </si>
  <si>
    <t>ARETES CORAZON BTS ORO ROSA</t>
  </si>
  <si>
    <t>PULSERA BRILLANTES TENNIS O/R</t>
  </si>
  <si>
    <t>ARETES PERRITOS ORO AMARILLO</t>
  </si>
  <si>
    <t>PULSERA COCODRILO ORO AMA</t>
  </si>
  <si>
    <t>PULSERA OSITO ORO AMARILLO</t>
  </si>
  <si>
    <t>44453E</t>
  </si>
  <si>
    <t>44810B</t>
  </si>
  <si>
    <t>44816E</t>
  </si>
  <si>
    <t>46112E</t>
  </si>
  <si>
    <t>46115E</t>
  </si>
  <si>
    <t>46122E</t>
  </si>
  <si>
    <t>46132D</t>
  </si>
  <si>
    <t>44455B</t>
  </si>
  <si>
    <t>44467R-525</t>
  </si>
  <si>
    <t>46113E</t>
  </si>
  <si>
    <t>46127E</t>
  </si>
  <si>
    <t>42173E</t>
  </si>
  <si>
    <t>729217-1001</t>
  </si>
  <si>
    <t>824854-5109</t>
  </si>
  <si>
    <t>839216-1001</t>
  </si>
  <si>
    <t>822889-1105</t>
  </si>
  <si>
    <t>799221-5003</t>
  </si>
  <si>
    <t>834854-5001</t>
  </si>
  <si>
    <t>857863-5001</t>
  </si>
  <si>
    <t>43007E</t>
  </si>
  <si>
    <t>46162B</t>
  </si>
  <si>
    <t>46161B</t>
  </si>
  <si>
    <t>18 KILATES</t>
  </si>
  <si>
    <t>sku</t>
  </si>
  <si>
    <t>ya exsiste 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</si>
</sst>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0"/>
    <numFmt numFmtId="165" formatCode="000,000,000,000"/>
    <numFmt numFmtId="166" formatCode="&quot;$&quot;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  <family val="2"/>
    </font>
    <font>
      <b/>
      <sz val="8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color rgb="FFFFC000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/>
      <name val="Calibri"/>
      <family val="2"/>
      <scheme val="minor"/>
    </font>
    <font>
      <sz val="10"/>
      <color theme="0"/>
      <name val="Eras Medium ITC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Eras Medium ITC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A0EE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1D457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108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center" wrapText="1"/>
    </xf>
    <xf numFmtId="0" fontId="4" fillId="4" borderId="1" xfId="2" applyFont="1" applyFill="1" applyBorder="1" applyAlignment="1" applyProtection="1">
      <alignment horizontal="center" vertical="center" wrapText="1"/>
    </xf>
    <xf numFmtId="49" fontId="4" fillId="4" borderId="3" xfId="2" applyNumberFormat="1" applyFont="1" applyFill="1" applyBorder="1" applyAlignment="1" applyProtection="1">
      <alignment horizontal="center" vertical="center" wrapText="1"/>
    </xf>
    <xf numFmtId="164" fontId="4" fillId="4" borderId="1" xfId="2" applyNumberFormat="1" applyFont="1" applyFill="1" applyBorder="1" applyAlignment="1" applyProtection="1">
      <alignment horizontal="center" vertical="center" wrapText="1"/>
    </xf>
    <xf numFmtId="0" fontId="4" fillId="4" borderId="5" xfId="2" applyFont="1" applyFill="1" applyBorder="1" applyAlignment="1" applyProtection="1">
      <alignment horizontal="center" vertical="center" wrapText="1"/>
    </xf>
    <xf numFmtId="165" fontId="4" fillId="4" borderId="5" xfId="1" applyNumberFormat="1" applyFont="1" applyFill="1" applyBorder="1" applyAlignment="1" applyProtection="1">
      <alignment horizontal="center" vertical="center" wrapText="1"/>
    </xf>
    <xf numFmtId="165" fontId="4" fillId="4" borderId="5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7" fillId="6" borderId="4" xfId="0" applyFont="1" applyFill="1" applyBorder="1" applyAlignment="1">
      <alignment horizontal="center"/>
    </xf>
    <xf numFmtId="0" fontId="0" fillId="0" borderId="0" xfId="0" applyFont="1"/>
    <xf numFmtId="0" fontId="8" fillId="7" borderId="0" xfId="0" applyFont="1" applyFill="1"/>
    <xf numFmtId="0" fontId="9" fillId="0" borderId="0" xfId="0" applyFont="1"/>
    <xf numFmtId="0" fontId="8" fillId="0" borderId="0" xfId="0" applyFont="1" applyFill="1"/>
    <xf numFmtId="0" fontId="8" fillId="8" borderId="0" xfId="0" applyFont="1" applyFill="1"/>
    <xf numFmtId="0" fontId="9" fillId="0" borderId="0" xfId="0" applyFont="1" applyFill="1"/>
    <xf numFmtId="0" fontId="8" fillId="9" borderId="0" xfId="0" applyFont="1" applyFill="1"/>
    <xf numFmtId="0" fontId="10" fillId="10" borderId="0" xfId="0" applyFont="1" applyFill="1" applyAlignment="1"/>
    <xf numFmtId="0" fontId="9" fillId="11" borderId="0" xfId="0" applyFont="1" applyFill="1" applyBorder="1"/>
    <xf numFmtId="0" fontId="11" fillId="11" borderId="0" xfId="0" applyFont="1" applyFill="1" applyBorder="1"/>
    <xf numFmtId="16" fontId="9" fillId="0" borderId="0" xfId="0" applyNumberFormat="1" applyFont="1" applyFill="1"/>
    <xf numFmtId="0" fontId="9" fillId="12" borderId="0" xfId="0" applyFont="1" applyFill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9" fillId="11" borderId="0" xfId="0" applyFont="1" applyFill="1"/>
    <xf numFmtId="0" fontId="11" fillId="11" borderId="0" xfId="0" applyFont="1" applyFill="1"/>
    <xf numFmtId="0" fontId="10" fillId="10" borderId="0" xfId="0" applyFont="1" applyFill="1"/>
    <xf numFmtId="0" fontId="13" fillId="0" borderId="0" xfId="0" applyFont="1" applyFill="1"/>
    <xf numFmtId="0" fontId="9" fillId="0" borderId="0" xfId="0" applyFont="1" applyBorder="1"/>
    <xf numFmtId="0" fontId="8" fillId="9" borderId="0" xfId="0" applyFont="1" applyFill="1" applyBorder="1"/>
    <xf numFmtId="0" fontId="10" fillId="10" borderId="0" xfId="0" applyFont="1" applyFill="1" applyBorder="1" applyAlignment="1"/>
    <xf numFmtId="0" fontId="13" fillId="0" borderId="0" xfId="0" applyFont="1" applyFill="1" applyAlignment="1"/>
    <xf numFmtId="16" fontId="9" fillId="0" borderId="0" xfId="0" applyNumberFormat="1" applyFont="1"/>
    <xf numFmtId="0" fontId="15" fillId="0" borderId="0" xfId="3" applyFont="1" applyAlignment="1" applyProtection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0" fillId="10" borderId="0" xfId="0" applyFont="1" applyFill="1" applyBorder="1"/>
    <xf numFmtId="0" fontId="9" fillId="0" borderId="0" xfId="0" applyFont="1" applyFill="1" applyBorder="1"/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left"/>
    </xf>
    <xf numFmtId="0" fontId="19" fillId="14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49" fontId="20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49" fontId="21" fillId="0" borderId="4" xfId="0" applyNumberFormat="1" applyFont="1" applyBorder="1" applyAlignment="1">
      <alignment horizontal="center"/>
    </xf>
    <xf numFmtId="20" fontId="20" fillId="0" borderId="4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22" fillId="13" borderId="10" xfId="0" applyFont="1" applyFill="1" applyBorder="1"/>
    <xf numFmtId="0" fontId="22" fillId="13" borderId="11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4" fillId="4" borderId="12" xfId="2" applyFont="1" applyFill="1" applyBorder="1" applyAlignment="1" applyProtection="1">
      <alignment horizontal="center" vertical="center" wrapText="1"/>
    </xf>
    <xf numFmtId="165" fontId="4" fillId="4" borderId="13" xfId="2" applyNumberFormat="1" applyFont="1" applyFill="1" applyBorder="1" applyAlignment="1" applyProtection="1">
      <alignment horizontal="center" vertical="center" wrapText="1"/>
    </xf>
    <xf numFmtId="166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 applyProtection="1">
      <alignment horizontal="center" vertical="center" wrapText="1"/>
    </xf>
    <xf numFmtId="1" fontId="9" fillId="16" borderId="4" xfId="0" applyNumberFormat="1" applyFont="1" applyFill="1" applyBorder="1" applyAlignment="1">
      <alignment horizontal="right" wrapText="1"/>
    </xf>
    <xf numFmtId="49" fontId="23" fillId="5" borderId="15" xfId="0" applyNumberFormat="1" applyFont="1" applyFill="1" applyBorder="1" applyAlignment="1">
      <alignment horizontal="center" vertical="center"/>
    </xf>
    <xf numFmtId="49" fontId="25" fillId="15" borderId="15" xfId="0" applyNumberFormat="1" applyFont="1" applyFill="1" applyBorder="1" applyAlignment="1">
      <alignment horizontal="center" vertical="center"/>
    </xf>
    <xf numFmtId="49" fontId="25" fillId="15" borderId="16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right" wrapText="1"/>
    </xf>
    <xf numFmtId="0" fontId="9" fillId="0" borderId="4" xfId="0" applyNumberFormat="1" applyFont="1" applyFill="1" applyBorder="1" applyAlignment="1">
      <alignment wrapText="1"/>
    </xf>
    <xf numFmtId="49" fontId="9" fillId="0" borderId="4" xfId="0" applyNumberFormat="1" applyFont="1" applyFill="1" applyBorder="1" applyAlignment="1">
      <alignment wrapText="1"/>
    </xf>
    <xf numFmtId="0" fontId="9" fillId="0" borderId="4" xfId="0" applyNumberFormat="1" applyFont="1" applyFill="1" applyBorder="1" applyAlignment="1">
      <alignment horizontal="center" wrapText="1"/>
    </xf>
    <xf numFmtId="1" fontId="9" fillId="17" borderId="4" xfId="0" applyNumberFormat="1" applyFont="1" applyFill="1" applyBorder="1" applyAlignment="1">
      <alignment horizontal="right" wrapText="1"/>
    </xf>
    <xf numFmtId="0" fontId="9" fillId="17" borderId="4" xfId="0" applyNumberFormat="1" applyFont="1" applyFill="1" applyBorder="1" applyAlignment="1">
      <alignment wrapText="1"/>
    </xf>
    <xf numFmtId="49" fontId="9" fillId="17" borderId="4" xfId="0" applyNumberFormat="1" applyFont="1" applyFill="1" applyBorder="1" applyAlignment="1">
      <alignment wrapText="1"/>
    </xf>
    <xf numFmtId="0" fontId="9" fillId="17" borderId="4" xfId="0" applyNumberFormat="1" applyFont="1" applyFill="1" applyBorder="1" applyAlignment="1">
      <alignment horizontal="center" wrapText="1"/>
    </xf>
    <xf numFmtId="0" fontId="26" fillId="15" borderId="15" xfId="0" applyFont="1" applyFill="1" applyBorder="1" applyAlignment="1">
      <alignment horizontal="center" vertical="center" wrapText="1"/>
    </xf>
    <xf numFmtId="0" fontId="26" fillId="15" borderId="15" xfId="0" applyFont="1" applyFill="1" applyBorder="1" applyAlignment="1">
      <alignment horizontal="center" vertical="center"/>
    </xf>
    <xf numFmtId="10" fontId="26" fillId="15" borderId="15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30" fillId="0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left" vertical="center"/>
    </xf>
    <xf numFmtId="0" fontId="30" fillId="19" borderId="4" xfId="0" applyNumberFormat="1" applyFont="1" applyFill="1" applyBorder="1" applyAlignment="1">
      <alignment horizontal="center" vertical="center"/>
    </xf>
    <xf numFmtId="1" fontId="9" fillId="19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/>
    </xf>
    <xf numFmtId="0" fontId="30" fillId="5" borderId="4" xfId="0" applyNumberFormat="1" applyFont="1" applyFill="1" applyBorder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164" fontId="11" fillId="19" borderId="4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6" borderId="4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16" fillId="14" borderId="4" xfId="0" applyFont="1" applyFill="1" applyBorder="1" applyAlignment="1">
      <alignment horizontal="center"/>
    </xf>
    <xf numFmtId="0" fontId="17" fillId="14" borderId="4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9" fillId="14" borderId="4" xfId="0" applyFont="1" applyFill="1" applyBorder="1" applyAlignment="1">
      <alignment horizontal="center" vertical="center"/>
    </xf>
    <xf numFmtId="0" fontId="27" fillId="18" borderId="17" xfId="0" applyFont="1" applyFill="1" applyBorder="1" applyAlignment="1">
      <alignment horizontal="center" vertical="center"/>
    </xf>
    <xf numFmtId="0" fontId="28" fillId="15" borderId="18" xfId="0" applyFont="1" applyFill="1" applyBorder="1" applyAlignment="1">
      <alignment horizontal="center" vertical="center"/>
    </xf>
    <xf numFmtId="0" fontId="28" fillId="15" borderId="19" xfId="0" applyFont="1" applyFill="1" applyBorder="1" applyAlignment="1">
      <alignment horizontal="center" vertical="center"/>
    </xf>
    <xf numFmtId="0" fontId="29" fillId="15" borderId="17" xfId="0" applyFont="1" applyFill="1" applyBorder="1" applyAlignment="1">
      <alignment horizontal="center" vertical="center"/>
    </xf>
    <xf numFmtId="0" fontId="31" fillId="0" borderId="0" xfId="0" applyFont="1"/>
    <xf numFmtId="0" fontId="5" fillId="0" borderId="0" xfId="0" applyFont="1"/>
  </cellXfs>
  <cellStyles count="5">
    <cellStyle name="Hipervínculo" xfId="3" builtinId="8"/>
    <cellStyle name="Millares" xfId="1" builtinId="3"/>
    <cellStyle name="Normal" xfId="0" builtinId="0"/>
    <cellStyle name="Normal 2" xfId="4"/>
    <cellStyle name="Normal 4" xfId="2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ejesus/Documents/JOYERIA%202014/GENERADOS%20SAP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e"/>
      <sheetName val="Hstern"/>
      <sheetName val="Daniel E."/>
      <sheetName val="Aristocrazy"/>
      <sheetName val="Dodo"/>
      <sheetName val="Berger"/>
      <sheetName val="Cartier "/>
      <sheetName val="Pomellato"/>
      <sheetName val="Eternity"/>
      <sheetName val="Damiani"/>
      <sheetName val="Montblac"/>
      <sheetName val="Tous"/>
      <sheetName val="Italgemma"/>
      <sheetName val="Ale"/>
      <sheetName val="TANYAMOSS"/>
      <sheetName val="Pesavento"/>
      <sheetName val="Sonia Heilbron"/>
      <sheetName val="Folli Follie"/>
      <sheetName val="Omega"/>
      <sheetName val="Swarovski"/>
    </sheetNames>
    <sheetDataSet>
      <sheetData sheetId="0"/>
      <sheetData sheetId="1"/>
      <sheetData sheetId="2"/>
      <sheetData sheetId="3"/>
      <sheetData sheetId="4"/>
      <sheetData sheetId="5">
        <row r="280">
          <cell r="D280">
            <v>347013</v>
          </cell>
          <cell r="E280">
            <v>15015</v>
          </cell>
          <cell r="F280">
            <v>21775</v>
          </cell>
          <cell r="G280">
            <v>0.20011940298507458</v>
          </cell>
          <cell r="H280">
            <v>10718010301</v>
          </cell>
          <cell r="I280" t="str">
            <v>0543002001</v>
          </cell>
          <cell r="J280">
            <v>31338439</v>
          </cell>
        </row>
        <row r="281">
          <cell r="D281">
            <v>347014</v>
          </cell>
          <cell r="E281">
            <v>15015</v>
          </cell>
          <cell r="F281">
            <v>21775</v>
          </cell>
          <cell r="G281">
            <v>0.20011940298507458</v>
          </cell>
          <cell r="H281">
            <v>10718010301</v>
          </cell>
          <cell r="I281" t="str">
            <v>0543002001</v>
          </cell>
          <cell r="J281">
            <v>31338520</v>
          </cell>
        </row>
        <row r="282">
          <cell r="D282">
            <v>347015</v>
          </cell>
          <cell r="E282">
            <v>15015</v>
          </cell>
          <cell r="F282">
            <v>21775</v>
          </cell>
          <cell r="G282">
            <v>0.20011940298507458</v>
          </cell>
          <cell r="H282">
            <v>10718010301</v>
          </cell>
          <cell r="I282" t="str">
            <v>0543002001</v>
          </cell>
          <cell r="J282">
            <v>31338521</v>
          </cell>
        </row>
        <row r="283">
          <cell r="D283">
            <v>347045</v>
          </cell>
          <cell r="E283">
            <v>15015</v>
          </cell>
          <cell r="F283">
            <v>21775</v>
          </cell>
          <cell r="G283">
            <v>0.20011940298507458</v>
          </cell>
          <cell r="H283">
            <v>10718010301</v>
          </cell>
          <cell r="I283" t="str">
            <v>0543002001</v>
          </cell>
          <cell r="J283">
            <v>31338522</v>
          </cell>
        </row>
        <row r="284">
          <cell r="D284">
            <v>347046</v>
          </cell>
          <cell r="E284">
            <v>15015</v>
          </cell>
          <cell r="F284">
            <v>21775</v>
          </cell>
          <cell r="G284">
            <v>0.20011940298507458</v>
          </cell>
          <cell r="H284">
            <v>10718010301</v>
          </cell>
          <cell r="I284" t="str">
            <v>0543002001</v>
          </cell>
          <cell r="J284">
            <v>31338523</v>
          </cell>
        </row>
        <row r="285">
          <cell r="D285">
            <v>347048</v>
          </cell>
          <cell r="E285">
            <v>15015</v>
          </cell>
          <cell r="F285">
            <v>21775</v>
          </cell>
          <cell r="G285">
            <v>0.20011940298507458</v>
          </cell>
          <cell r="H285">
            <v>10718010301</v>
          </cell>
          <cell r="I285" t="str">
            <v>0543002001</v>
          </cell>
          <cell r="J285">
            <v>31338524</v>
          </cell>
        </row>
        <row r="286">
          <cell r="D286">
            <v>347051</v>
          </cell>
          <cell r="E286">
            <v>15015</v>
          </cell>
          <cell r="F286">
            <v>21775</v>
          </cell>
          <cell r="G286">
            <v>0.20011940298507458</v>
          </cell>
          <cell r="H286">
            <v>10718010301</v>
          </cell>
          <cell r="I286" t="str">
            <v>0543002001</v>
          </cell>
          <cell r="J286">
            <v>31338525</v>
          </cell>
        </row>
        <row r="287">
          <cell r="D287">
            <v>349200</v>
          </cell>
          <cell r="E287">
            <v>17795</v>
          </cell>
          <cell r="F287">
            <v>25805</v>
          </cell>
          <cell r="G287">
            <v>0.20006975392365833</v>
          </cell>
          <cell r="H287">
            <v>10718010301</v>
          </cell>
          <cell r="I287" t="str">
            <v>0543002001</v>
          </cell>
          <cell r="J287">
            <v>31338526</v>
          </cell>
        </row>
        <row r="288">
          <cell r="D288">
            <v>349634</v>
          </cell>
          <cell r="E288">
            <v>5335</v>
          </cell>
          <cell r="F288">
            <v>7735</v>
          </cell>
          <cell r="G288">
            <v>0.19992243051066583</v>
          </cell>
          <cell r="H288">
            <v>10718010501</v>
          </cell>
          <cell r="I288" t="str">
            <v>0543002001</v>
          </cell>
          <cell r="J288">
            <v>31338527</v>
          </cell>
        </row>
        <row r="289">
          <cell r="D289" t="str">
            <v>44453E</v>
          </cell>
          <cell r="E289">
            <v>21395</v>
          </cell>
          <cell r="F289">
            <v>31020</v>
          </cell>
          <cell r="G289">
            <v>0.19992907801418447</v>
          </cell>
          <cell r="H289">
            <v>10718010201</v>
          </cell>
          <cell r="I289" t="str">
            <v>0543001001</v>
          </cell>
          <cell r="J289">
            <v>31338528</v>
          </cell>
        </row>
        <row r="290">
          <cell r="D290" t="str">
            <v>44810B</v>
          </cell>
          <cell r="E290">
            <v>74740</v>
          </cell>
          <cell r="F290">
            <v>108375</v>
          </cell>
          <cell r="G290">
            <v>0.20001476355247993</v>
          </cell>
          <cell r="H290">
            <v>10718010401</v>
          </cell>
          <cell r="I290" t="str">
            <v>0543001001</v>
          </cell>
          <cell r="J290">
            <v>31338529</v>
          </cell>
        </row>
        <row r="291">
          <cell r="D291" t="str">
            <v>44816E</v>
          </cell>
          <cell r="E291">
            <v>6100</v>
          </cell>
          <cell r="F291">
            <v>8845</v>
          </cell>
          <cell r="G291">
            <v>0.20000000000000007</v>
          </cell>
          <cell r="H291">
            <v>10718010201</v>
          </cell>
          <cell r="I291" t="str">
            <v>0543001001</v>
          </cell>
          <cell r="J291">
            <v>31338530</v>
          </cell>
        </row>
        <row r="292">
          <cell r="D292" t="str">
            <v>46112E</v>
          </cell>
          <cell r="E292">
            <v>13200</v>
          </cell>
          <cell r="F292">
            <v>19140</v>
          </cell>
          <cell r="G292">
            <v>0.19999999999999996</v>
          </cell>
          <cell r="H292">
            <v>10718010201</v>
          </cell>
          <cell r="I292" t="str">
            <v>0543001001</v>
          </cell>
          <cell r="J292">
            <v>31338531</v>
          </cell>
        </row>
        <row r="293">
          <cell r="D293" t="str">
            <v>46115E</v>
          </cell>
          <cell r="E293">
            <v>21665</v>
          </cell>
          <cell r="F293">
            <v>31415</v>
          </cell>
          <cell r="G293">
            <v>0.20001909915645399</v>
          </cell>
          <cell r="H293">
            <v>10718010201</v>
          </cell>
          <cell r="I293" t="str">
            <v>0543001001</v>
          </cell>
          <cell r="J293">
            <v>31338532</v>
          </cell>
        </row>
        <row r="294">
          <cell r="D294" t="str">
            <v>46122E</v>
          </cell>
          <cell r="E294">
            <v>14930</v>
          </cell>
          <cell r="F294">
            <v>21650</v>
          </cell>
          <cell r="G294">
            <v>0.20005542725173209</v>
          </cell>
          <cell r="H294">
            <v>10718010201</v>
          </cell>
          <cell r="I294" t="str">
            <v>0543001001</v>
          </cell>
          <cell r="J294">
            <v>31338533</v>
          </cell>
        </row>
        <row r="295">
          <cell r="D295" t="str">
            <v>46132D</v>
          </cell>
          <cell r="E295">
            <v>10740</v>
          </cell>
          <cell r="F295">
            <v>15575</v>
          </cell>
          <cell r="G295">
            <v>0.20010272873194235</v>
          </cell>
          <cell r="H295">
            <v>10718010501</v>
          </cell>
          <cell r="I295" t="str">
            <v>0543001001</v>
          </cell>
          <cell r="J295">
            <v>31338534</v>
          </cell>
        </row>
        <row r="296">
          <cell r="D296" t="str">
            <v>44455B</v>
          </cell>
          <cell r="E296">
            <v>33955</v>
          </cell>
          <cell r="F296">
            <v>49235</v>
          </cell>
          <cell r="G296">
            <v>0.20000406215090905</v>
          </cell>
          <cell r="H296">
            <v>10718010401</v>
          </cell>
          <cell r="I296" t="str">
            <v>0543001001</v>
          </cell>
          <cell r="J296">
            <v>31338535</v>
          </cell>
        </row>
        <row r="297">
          <cell r="D297" t="str">
            <v>44467R-525</v>
          </cell>
          <cell r="E297">
            <v>8560</v>
          </cell>
          <cell r="F297">
            <v>12410</v>
          </cell>
          <cell r="G297">
            <v>0.19987107171635776</v>
          </cell>
          <cell r="H297">
            <v>10718010301</v>
          </cell>
          <cell r="I297" t="str">
            <v>0543001001</v>
          </cell>
          <cell r="J297">
            <v>31338536</v>
          </cell>
        </row>
        <row r="298">
          <cell r="D298" t="str">
            <v>46113E</v>
          </cell>
          <cell r="E298">
            <v>16025</v>
          </cell>
          <cell r="F298">
            <v>23235</v>
          </cell>
          <cell r="G298">
            <v>0.19995696148052511</v>
          </cell>
          <cell r="H298">
            <v>10718010201</v>
          </cell>
          <cell r="I298" t="str">
            <v>0543001001</v>
          </cell>
          <cell r="J298">
            <v>31338537</v>
          </cell>
        </row>
        <row r="299">
          <cell r="D299" t="str">
            <v>46127E</v>
          </cell>
          <cell r="E299">
            <v>8560</v>
          </cell>
          <cell r="F299">
            <v>12410</v>
          </cell>
          <cell r="G299">
            <v>0.19987107171635776</v>
          </cell>
          <cell r="H299">
            <v>10718010201</v>
          </cell>
          <cell r="I299" t="str">
            <v>0543001001</v>
          </cell>
          <cell r="J299">
            <v>31338538</v>
          </cell>
        </row>
        <row r="300">
          <cell r="D300" t="str">
            <v>42173E</v>
          </cell>
          <cell r="E300">
            <v>40510</v>
          </cell>
          <cell r="F300">
            <v>58740</v>
          </cell>
          <cell r="G300">
            <v>0.20000680966973106</v>
          </cell>
          <cell r="H300">
            <v>10718010201</v>
          </cell>
          <cell r="I300" t="str">
            <v>0543001001</v>
          </cell>
          <cell r="J300">
            <v>31338539</v>
          </cell>
        </row>
        <row r="301">
          <cell r="D301" t="str">
            <v>729217-1001</v>
          </cell>
          <cell r="E301">
            <v>67065</v>
          </cell>
          <cell r="F301">
            <v>97240</v>
          </cell>
          <cell r="G301">
            <v>0.19996503496503493</v>
          </cell>
          <cell r="H301">
            <v>10718010501</v>
          </cell>
          <cell r="I301" t="str">
            <v>0543002001</v>
          </cell>
          <cell r="J301">
            <v>31338540</v>
          </cell>
        </row>
        <row r="302">
          <cell r="D302" t="str">
            <v>824854-5109</v>
          </cell>
          <cell r="E302">
            <v>17080</v>
          </cell>
          <cell r="F302">
            <v>24765</v>
          </cell>
          <cell r="G302">
            <v>0.19996769634564926</v>
          </cell>
          <cell r="H302">
            <v>10718010301</v>
          </cell>
          <cell r="I302" t="str">
            <v>0543002001</v>
          </cell>
          <cell r="J302">
            <v>31338541</v>
          </cell>
        </row>
        <row r="303">
          <cell r="D303" t="str">
            <v>839216-1001</v>
          </cell>
          <cell r="E303">
            <v>58320</v>
          </cell>
          <cell r="F303">
            <v>84565</v>
          </cell>
          <cell r="G303">
            <v>0.20000946017856092</v>
          </cell>
          <cell r="H303">
            <v>10718010201</v>
          </cell>
          <cell r="I303" t="str">
            <v>0543002001</v>
          </cell>
          <cell r="J303">
            <v>31338542</v>
          </cell>
        </row>
        <row r="304">
          <cell r="D304" t="str">
            <v>822889-1105</v>
          </cell>
          <cell r="E304">
            <v>22055</v>
          </cell>
          <cell r="F304">
            <v>31980</v>
          </cell>
          <cell r="G304">
            <v>0.20000625390869298</v>
          </cell>
          <cell r="H304">
            <v>10718010301</v>
          </cell>
          <cell r="I304" t="str">
            <v>0543002001</v>
          </cell>
          <cell r="J304">
            <v>31338543</v>
          </cell>
        </row>
        <row r="305">
          <cell r="D305" t="str">
            <v>799221-5003</v>
          </cell>
          <cell r="E305">
            <v>42365</v>
          </cell>
          <cell r="F305">
            <v>61425</v>
          </cell>
          <cell r="G305">
            <v>0.19994464794464806</v>
          </cell>
          <cell r="H305">
            <v>10718010501</v>
          </cell>
          <cell r="I305" t="str">
            <v>0543002001</v>
          </cell>
          <cell r="J305">
            <v>31338544</v>
          </cell>
        </row>
        <row r="306">
          <cell r="D306" t="str">
            <v>857863-5001</v>
          </cell>
          <cell r="E306">
            <v>17305</v>
          </cell>
          <cell r="F306">
            <v>25090</v>
          </cell>
          <cell r="G306">
            <v>0.1999282582702272</v>
          </cell>
          <cell r="H306">
            <v>10718010401</v>
          </cell>
          <cell r="I306" t="str">
            <v>0543002001</v>
          </cell>
          <cell r="J306">
            <v>31338545</v>
          </cell>
        </row>
        <row r="307">
          <cell r="D307" t="str">
            <v>43007E</v>
          </cell>
          <cell r="E307">
            <v>2730</v>
          </cell>
          <cell r="F307">
            <v>3960</v>
          </cell>
          <cell r="G307">
            <v>0.20030303030303043</v>
          </cell>
          <cell r="H307">
            <v>10718010201</v>
          </cell>
          <cell r="I307" t="str">
            <v>0543001001</v>
          </cell>
          <cell r="J307">
            <v>31338546</v>
          </cell>
        </row>
        <row r="308">
          <cell r="D308" t="str">
            <v>46162B</v>
          </cell>
          <cell r="E308">
            <v>9375</v>
          </cell>
          <cell r="F308">
            <v>13595</v>
          </cell>
          <cell r="G308">
            <v>0.20007355645457892</v>
          </cell>
          <cell r="H308">
            <v>10718010401</v>
          </cell>
          <cell r="I308" t="str">
            <v>0543001001</v>
          </cell>
          <cell r="J308">
            <v>31338547</v>
          </cell>
        </row>
        <row r="309">
          <cell r="D309" t="str">
            <v>46161B</v>
          </cell>
          <cell r="E309">
            <v>5645</v>
          </cell>
          <cell r="F309">
            <v>8185</v>
          </cell>
          <cell r="G309">
            <v>0.19997556505803304</v>
          </cell>
          <cell r="H309">
            <v>10718010401</v>
          </cell>
          <cell r="I309" t="str">
            <v>0543001001</v>
          </cell>
          <cell r="J309">
            <v>31338548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V34"/>
  <sheetViews>
    <sheetView tabSelected="1" workbookViewId="0">
      <selection activeCell="B12" sqref="B12"/>
    </sheetView>
  </sheetViews>
  <sheetFormatPr baseColWidth="10" defaultRowHeight="15"/>
  <cols>
    <col min="3" max="3" width="42.42578125" bestFit="1" customWidth="1"/>
    <col min="4" max="4" width="8.5703125" bestFit="1" customWidth="1"/>
    <col min="5" max="5" width="9.28515625" customWidth="1"/>
    <col min="6" max="6" width="13.28515625" customWidth="1"/>
    <col min="7" max="7" width="8.42578125" bestFit="1" customWidth="1"/>
    <col min="8" max="8" width="8.5703125" bestFit="1" customWidth="1"/>
    <col min="9" max="9" width="21.42578125" customWidth="1"/>
    <col min="10" max="10" width="15" customWidth="1"/>
    <col min="11" max="11" width="7.5703125" bestFit="1" customWidth="1"/>
    <col min="12" max="12" width="11.28515625" bestFit="1" customWidth="1"/>
    <col min="13" max="13" width="23.42578125" customWidth="1"/>
    <col min="14" max="14" width="9.5703125" bestFit="1" customWidth="1"/>
    <col min="15" max="15" width="8" bestFit="1" customWidth="1"/>
    <col min="16" max="17" width="24.140625" customWidth="1"/>
    <col min="18" max="18" width="18.5703125" customWidth="1"/>
    <col min="19" max="19" width="10.85546875" bestFit="1" customWidth="1"/>
    <col min="20" max="20" width="13.28515625" customWidth="1"/>
    <col min="21" max="21" width="13.7109375" customWidth="1"/>
    <col min="22" max="22" width="13.85546875" customWidth="1"/>
  </cols>
  <sheetData>
    <row r="1" spans="1:22" ht="33.75" customHeight="1" thickBot="1">
      <c r="A1" s="11" t="s">
        <v>39221</v>
      </c>
      <c r="C1" s="11" t="s">
        <v>24</v>
      </c>
      <c r="I1" s="12" t="s">
        <v>25</v>
      </c>
      <c r="J1" s="12" t="s">
        <v>27</v>
      </c>
      <c r="M1" s="12" t="s">
        <v>25</v>
      </c>
      <c r="P1" s="12" t="s">
        <v>25</v>
      </c>
      <c r="Q1" s="54"/>
      <c r="R1" s="12" t="s">
        <v>29729</v>
      </c>
      <c r="S1" s="10" t="s">
        <v>28</v>
      </c>
      <c r="U1" s="12" t="s">
        <v>26</v>
      </c>
      <c r="V1" s="12" t="s">
        <v>27</v>
      </c>
    </row>
    <row r="2" spans="1:22" ht="46.5" thickTop="1" thickBot="1">
      <c r="C2" s="4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3" t="s">
        <v>5</v>
      </c>
      <c r="I2" s="5" t="s">
        <v>6</v>
      </c>
      <c r="J2" s="59" t="s">
        <v>7</v>
      </c>
      <c r="K2" s="2" t="s">
        <v>8</v>
      </c>
      <c r="L2" s="2" t="s">
        <v>9</v>
      </c>
      <c r="M2" s="6" t="s">
        <v>10</v>
      </c>
      <c r="N2" s="2" t="s">
        <v>11</v>
      </c>
      <c r="O2" s="2" t="s">
        <v>12</v>
      </c>
      <c r="P2" s="7" t="s">
        <v>18</v>
      </c>
      <c r="Q2" s="7" t="s">
        <v>29728</v>
      </c>
      <c r="R2" s="7" t="s">
        <v>19</v>
      </c>
      <c r="S2" s="8" t="s">
        <v>20</v>
      </c>
      <c r="T2" s="9" t="s">
        <v>21</v>
      </c>
      <c r="U2" s="60" t="s">
        <v>22</v>
      </c>
      <c r="V2" s="60" t="s">
        <v>23</v>
      </c>
    </row>
    <row r="3" spans="1:22" ht="16.5" thickTop="1" thickBot="1">
      <c r="A3" s="106">
        <f>VLOOKUP(R3,[1]Berger!$D$280:$J$309,7,0)</f>
        <v>31338439</v>
      </c>
      <c r="B3" t="s">
        <v>39220</v>
      </c>
      <c r="C3" s="1" t="s">
        <v>39171</v>
      </c>
      <c r="D3" s="1" t="s">
        <v>13</v>
      </c>
      <c r="E3" s="1" t="s">
        <v>14</v>
      </c>
      <c r="F3" s="1" t="s">
        <v>14</v>
      </c>
      <c r="G3" s="1" t="s">
        <v>14</v>
      </c>
      <c r="H3" s="1" t="s">
        <v>14</v>
      </c>
      <c r="I3" s="1">
        <v>8124</v>
      </c>
      <c r="J3" s="1">
        <v>12040101</v>
      </c>
      <c r="K3" s="1" t="s">
        <v>15</v>
      </c>
      <c r="L3" s="1" t="s">
        <v>16</v>
      </c>
      <c r="M3" s="1">
        <v>110</v>
      </c>
      <c r="N3" s="1" t="s">
        <v>17</v>
      </c>
      <c r="O3" s="1">
        <v>2014</v>
      </c>
      <c r="P3" s="1">
        <v>1580</v>
      </c>
      <c r="Q3" s="1"/>
      <c r="R3" s="1">
        <v>347013</v>
      </c>
      <c r="S3" s="61">
        <v>15015</v>
      </c>
      <c r="T3" s="61">
        <v>21775</v>
      </c>
      <c r="U3" s="62" t="s">
        <v>39172</v>
      </c>
      <c r="V3" s="1">
        <v>10718010301</v>
      </c>
    </row>
    <row r="4" spans="1:22" ht="16.5" thickTop="1" thickBot="1">
      <c r="A4" s="106">
        <f>VLOOKUP(R4,[1]Berger!$D$280:$J$309,7,0)</f>
        <v>31338520</v>
      </c>
      <c r="B4" t="s">
        <v>39220</v>
      </c>
      <c r="C4" s="1" t="s">
        <v>39173</v>
      </c>
      <c r="D4" s="1" t="s">
        <v>13</v>
      </c>
      <c r="E4" s="1" t="s">
        <v>14</v>
      </c>
      <c r="F4" s="1" t="s">
        <v>14</v>
      </c>
      <c r="G4" s="1" t="s">
        <v>14</v>
      </c>
      <c r="H4" s="1" t="s">
        <v>14</v>
      </c>
      <c r="I4" s="1">
        <v>8124</v>
      </c>
      <c r="J4" s="1">
        <v>12040101</v>
      </c>
      <c r="K4" s="1" t="s">
        <v>15</v>
      </c>
      <c r="L4" s="1" t="s">
        <v>16</v>
      </c>
      <c r="M4" s="1">
        <v>110</v>
      </c>
      <c r="N4" s="1" t="s">
        <v>17</v>
      </c>
      <c r="O4" s="1">
        <v>2014</v>
      </c>
      <c r="P4" s="1">
        <v>1580</v>
      </c>
      <c r="Q4" s="1"/>
      <c r="R4" s="1">
        <v>347014</v>
      </c>
      <c r="S4" s="61">
        <v>15015</v>
      </c>
      <c r="T4" s="61">
        <v>21775</v>
      </c>
      <c r="U4" s="62" t="s">
        <v>39172</v>
      </c>
      <c r="V4" s="1">
        <v>10718010301</v>
      </c>
    </row>
    <row r="5" spans="1:22" ht="16.5" thickTop="1" thickBot="1">
      <c r="A5" s="106">
        <f>VLOOKUP(R5,[1]Berger!$D$280:$J$309,7,0)</f>
        <v>31338521</v>
      </c>
      <c r="B5" t="s">
        <v>39220</v>
      </c>
      <c r="C5" s="1" t="s">
        <v>39174</v>
      </c>
      <c r="D5" s="1" t="s">
        <v>13</v>
      </c>
      <c r="E5" s="1" t="s">
        <v>14</v>
      </c>
      <c r="F5" s="1" t="s">
        <v>14</v>
      </c>
      <c r="G5" s="1" t="s">
        <v>14</v>
      </c>
      <c r="H5" s="1" t="s">
        <v>14</v>
      </c>
      <c r="I5" s="1">
        <v>8124</v>
      </c>
      <c r="J5" s="1">
        <v>12040101</v>
      </c>
      <c r="K5" s="1" t="s">
        <v>15</v>
      </c>
      <c r="L5" s="1" t="s">
        <v>16</v>
      </c>
      <c r="M5" s="1">
        <v>110</v>
      </c>
      <c r="N5" s="1" t="s">
        <v>17</v>
      </c>
      <c r="O5" s="1">
        <v>2014</v>
      </c>
      <c r="P5" s="1">
        <v>1580</v>
      </c>
      <c r="Q5" s="1"/>
      <c r="R5" s="1">
        <v>347015</v>
      </c>
      <c r="S5" s="61">
        <v>15015</v>
      </c>
      <c r="T5" s="61">
        <v>21775</v>
      </c>
      <c r="U5" s="62" t="s">
        <v>39172</v>
      </c>
      <c r="V5" s="1">
        <v>10718010301</v>
      </c>
    </row>
    <row r="6" spans="1:22" ht="16.5" thickTop="1" thickBot="1">
      <c r="A6" s="106">
        <f>VLOOKUP(R6,[1]Berger!$D$280:$J$309,7,0)</f>
        <v>31338522</v>
      </c>
      <c r="B6" t="s">
        <v>39220</v>
      </c>
      <c r="C6" s="1" t="s">
        <v>39175</v>
      </c>
      <c r="D6" s="1" t="s">
        <v>13</v>
      </c>
      <c r="E6" s="1" t="s">
        <v>14</v>
      </c>
      <c r="F6" s="1" t="s">
        <v>14</v>
      </c>
      <c r="G6" s="1" t="s">
        <v>14</v>
      </c>
      <c r="H6" s="1" t="s">
        <v>14</v>
      </c>
      <c r="I6" s="1">
        <v>8124</v>
      </c>
      <c r="J6" s="1">
        <v>12040101</v>
      </c>
      <c r="K6" s="1" t="s">
        <v>15</v>
      </c>
      <c r="L6" s="1" t="s">
        <v>16</v>
      </c>
      <c r="M6" s="1">
        <v>110</v>
      </c>
      <c r="N6" s="1" t="s">
        <v>17</v>
      </c>
      <c r="O6" s="1">
        <v>2014</v>
      </c>
      <c r="P6" s="1">
        <v>1580</v>
      </c>
      <c r="Q6" s="1"/>
      <c r="R6" s="1">
        <v>347045</v>
      </c>
      <c r="S6" s="61">
        <v>15015</v>
      </c>
      <c r="T6" s="61">
        <v>21775</v>
      </c>
      <c r="U6" s="62" t="s">
        <v>39172</v>
      </c>
      <c r="V6" s="1">
        <v>10718010301</v>
      </c>
    </row>
    <row r="7" spans="1:22" ht="16.5" thickTop="1" thickBot="1">
      <c r="A7" s="106">
        <f>VLOOKUP(R7,[1]Berger!$D$280:$J$309,7,0)</f>
        <v>31338523</v>
      </c>
      <c r="B7" t="s">
        <v>39220</v>
      </c>
      <c r="C7" s="1" t="s">
        <v>39178</v>
      </c>
      <c r="D7" s="1" t="s">
        <v>13</v>
      </c>
      <c r="E7" s="1" t="s">
        <v>14</v>
      </c>
      <c r="F7" s="1" t="s">
        <v>14</v>
      </c>
      <c r="G7" s="1" t="s">
        <v>14</v>
      </c>
      <c r="H7" s="1" t="s">
        <v>14</v>
      </c>
      <c r="I7" s="1">
        <v>8124</v>
      </c>
      <c r="J7" s="1">
        <v>12040101</v>
      </c>
      <c r="K7" s="1" t="s">
        <v>15</v>
      </c>
      <c r="L7" s="1" t="s">
        <v>16</v>
      </c>
      <c r="M7" s="1">
        <v>110</v>
      </c>
      <c r="N7" s="1" t="s">
        <v>17</v>
      </c>
      <c r="O7" s="1">
        <v>2014</v>
      </c>
      <c r="P7" s="1">
        <v>1580</v>
      </c>
      <c r="Q7" s="1"/>
      <c r="R7" s="1">
        <v>347046</v>
      </c>
      <c r="S7" s="61">
        <v>15015</v>
      </c>
      <c r="T7" s="61">
        <v>21775</v>
      </c>
      <c r="U7" s="62" t="s">
        <v>39172</v>
      </c>
      <c r="V7" s="1">
        <v>10718010301</v>
      </c>
    </row>
    <row r="8" spans="1:22" ht="16.5" thickTop="1" thickBot="1">
      <c r="A8" s="106">
        <f>VLOOKUP(R8,[1]Berger!$D$280:$J$309,7,0)</f>
        <v>31338524</v>
      </c>
      <c r="B8" t="s">
        <v>39220</v>
      </c>
      <c r="C8" s="1" t="s">
        <v>39177</v>
      </c>
      <c r="D8" s="1" t="s">
        <v>13</v>
      </c>
      <c r="E8" s="1" t="s">
        <v>14</v>
      </c>
      <c r="F8" s="1" t="s">
        <v>14</v>
      </c>
      <c r="G8" s="1" t="s">
        <v>14</v>
      </c>
      <c r="H8" s="1" t="s">
        <v>14</v>
      </c>
      <c r="I8" s="1">
        <v>8124</v>
      </c>
      <c r="J8" s="1">
        <v>12040101</v>
      </c>
      <c r="K8" s="1" t="s">
        <v>15</v>
      </c>
      <c r="L8" s="1" t="s">
        <v>16</v>
      </c>
      <c r="M8" s="1">
        <v>110</v>
      </c>
      <c r="N8" s="1" t="s">
        <v>17</v>
      </c>
      <c r="O8" s="1">
        <v>2014</v>
      </c>
      <c r="P8" s="1">
        <v>1580</v>
      </c>
      <c r="Q8" s="1"/>
      <c r="R8" s="1">
        <v>347048</v>
      </c>
      <c r="S8" s="61">
        <v>15015</v>
      </c>
      <c r="T8" s="61">
        <v>21775</v>
      </c>
      <c r="U8" s="62" t="s">
        <v>39172</v>
      </c>
      <c r="V8" s="1">
        <v>10718010301</v>
      </c>
    </row>
    <row r="9" spans="1:22" ht="16.5" thickTop="1" thickBot="1">
      <c r="A9" s="106">
        <f>VLOOKUP(R9,[1]Berger!$D$280:$J$309,7,0)</f>
        <v>31338525</v>
      </c>
      <c r="B9" t="s">
        <v>39220</v>
      </c>
      <c r="C9" s="1" t="s">
        <v>39176</v>
      </c>
      <c r="D9" s="1" t="s">
        <v>13</v>
      </c>
      <c r="E9" s="1" t="s">
        <v>14</v>
      </c>
      <c r="F9" s="1" t="s">
        <v>14</v>
      </c>
      <c r="G9" s="1" t="s">
        <v>14</v>
      </c>
      <c r="H9" s="1" t="s">
        <v>14</v>
      </c>
      <c r="I9" s="1">
        <v>8124</v>
      </c>
      <c r="J9" s="1">
        <v>12040101</v>
      </c>
      <c r="K9" s="1" t="s">
        <v>15</v>
      </c>
      <c r="L9" s="1" t="s">
        <v>16</v>
      </c>
      <c r="M9" s="1">
        <v>110</v>
      </c>
      <c r="N9" s="1" t="s">
        <v>17</v>
      </c>
      <c r="O9" s="1">
        <v>2014</v>
      </c>
      <c r="P9" s="1">
        <v>1580</v>
      </c>
      <c r="Q9" s="1"/>
      <c r="R9" s="1">
        <v>347051</v>
      </c>
      <c r="S9" s="61">
        <v>15015</v>
      </c>
      <c r="T9" s="61">
        <v>21775</v>
      </c>
      <c r="U9" s="62" t="s">
        <v>39172</v>
      </c>
      <c r="V9" s="1">
        <v>10718010301</v>
      </c>
    </row>
    <row r="10" spans="1:22" ht="16.5" thickTop="1" thickBot="1">
      <c r="A10" s="106">
        <f>VLOOKUP(R10,[1]Berger!$D$280:$J$309,7,0)</f>
        <v>31338526</v>
      </c>
      <c r="B10" t="s">
        <v>39220</v>
      </c>
      <c r="C10" s="1" t="s">
        <v>39179</v>
      </c>
      <c r="D10" s="1" t="s">
        <v>13</v>
      </c>
      <c r="E10" s="1" t="s">
        <v>14</v>
      </c>
      <c r="F10" s="1" t="s">
        <v>14</v>
      </c>
      <c r="G10" s="1" t="s">
        <v>14</v>
      </c>
      <c r="H10" s="1" t="s">
        <v>14</v>
      </c>
      <c r="I10" s="1">
        <v>8124</v>
      </c>
      <c r="J10" s="1">
        <v>12040101</v>
      </c>
      <c r="K10" s="1" t="s">
        <v>15</v>
      </c>
      <c r="L10" s="1" t="s">
        <v>16</v>
      </c>
      <c r="M10" s="1">
        <v>110</v>
      </c>
      <c r="N10" s="1" t="s">
        <v>17</v>
      </c>
      <c r="O10" s="1">
        <v>2014</v>
      </c>
      <c r="P10" s="1">
        <v>1580</v>
      </c>
      <c r="Q10" s="1"/>
      <c r="R10" s="1">
        <v>349200</v>
      </c>
      <c r="S10" s="61">
        <v>17795</v>
      </c>
      <c r="T10" s="61">
        <v>25805</v>
      </c>
      <c r="U10" s="62" t="s">
        <v>39172</v>
      </c>
      <c r="V10" s="1">
        <v>10718010301</v>
      </c>
    </row>
    <row r="11" spans="1:22" ht="16.5" thickTop="1" thickBot="1">
      <c r="A11" s="106">
        <f>VLOOKUP(R11,[1]Berger!$D$280:$J$309,7,0)</f>
        <v>31338527</v>
      </c>
      <c r="C11" s="1" t="s">
        <v>39180</v>
      </c>
      <c r="D11" s="1" t="s">
        <v>13</v>
      </c>
      <c r="E11" s="1" t="s">
        <v>14</v>
      </c>
      <c r="F11" s="1" t="s">
        <v>14</v>
      </c>
      <c r="G11" s="1" t="s">
        <v>14</v>
      </c>
      <c r="H11" s="1" t="s">
        <v>14</v>
      </c>
      <c r="I11" s="1">
        <v>8124</v>
      </c>
      <c r="J11" s="1">
        <v>12040108</v>
      </c>
      <c r="K11" s="1" t="s">
        <v>15</v>
      </c>
      <c r="L11" s="1" t="s">
        <v>16</v>
      </c>
      <c r="M11" s="1">
        <v>110</v>
      </c>
      <c r="N11" s="1" t="s">
        <v>17</v>
      </c>
      <c r="O11" s="1">
        <v>2014</v>
      </c>
      <c r="P11" s="1">
        <v>1580</v>
      </c>
      <c r="Q11" s="1"/>
      <c r="R11" s="1">
        <v>349634</v>
      </c>
      <c r="S11" s="61">
        <v>5335</v>
      </c>
      <c r="T11" s="61">
        <v>7735</v>
      </c>
      <c r="U11" s="62" t="s">
        <v>39172</v>
      </c>
      <c r="V11" s="1">
        <v>10718010501</v>
      </c>
    </row>
    <row r="12" spans="1:22" ht="16.5" thickTop="1" thickBot="1">
      <c r="A12" s="106">
        <f>VLOOKUP(R12,[1]Berger!$D$280:$J$309,7,0)</f>
        <v>31338528</v>
      </c>
      <c r="B12" t="s">
        <v>39220</v>
      </c>
      <c r="C12" s="1" t="s">
        <v>39181</v>
      </c>
      <c r="D12" s="1" t="s">
        <v>13</v>
      </c>
      <c r="E12" s="1" t="s">
        <v>14</v>
      </c>
      <c r="F12" s="1" t="s">
        <v>14</v>
      </c>
      <c r="G12" s="1" t="s">
        <v>14</v>
      </c>
      <c r="H12" s="1" t="s">
        <v>14</v>
      </c>
      <c r="I12" s="1" t="s">
        <v>14781</v>
      </c>
      <c r="J12" s="1">
        <v>12040102</v>
      </c>
      <c r="K12" s="1" t="s">
        <v>15</v>
      </c>
      <c r="L12" s="1" t="s">
        <v>16</v>
      </c>
      <c r="M12" s="1">
        <v>110</v>
      </c>
      <c r="N12" s="1" t="s">
        <v>17</v>
      </c>
      <c r="O12" s="1">
        <v>2014</v>
      </c>
      <c r="P12" s="1">
        <v>1580</v>
      </c>
      <c r="Q12" s="1"/>
      <c r="R12" s="1" t="s">
        <v>39198</v>
      </c>
      <c r="S12" s="61">
        <v>21395</v>
      </c>
      <c r="T12" s="61">
        <v>31020</v>
      </c>
      <c r="U12" s="62" t="s">
        <v>39170</v>
      </c>
      <c r="V12" s="1">
        <v>10718010201</v>
      </c>
    </row>
    <row r="13" spans="1:22" ht="16.5" thickTop="1" thickBot="1">
      <c r="A13" s="106">
        <f>VLOOKUP(R13,[1]Berger!$D$280:$J$309,7,0)</f>
        <v>31338529</v>
      </c>
      <c r="B13" t="s">
        <v>39220</v>
      </c>
      <c r="C13" s="1" t="s">
        <v>39182</v>
      </c>
      <c r="D13" s="1" t="s">
        <v>13</v>
      </c>
      <c r="E13" s="1" t="s">
        <v>14</v>
      </c>
      <c r="F13" s="1" t="s">
        <v>14</v>
      </c>
      <c r="G13" s="1" t="s">
        <v>14</v>
      </c>
      <c r="H13" s="1" t="s">
        <v>14</v>
      </c>
      <c r="I13" s="1" t="s">
        <v>14781</v>
      </c>
      <c r="J13" s="1">
        <v>12040111</v>
      </c>
      <c r="K13" s="1" t="s">
        <v>15</v>
      </c>
      <c r="L13" s="1" t="s">
        <v>16</v>
      </c>
      <c r="M13" s="1">
        <v>110</v>
      </c>
      <c r="N13" s="1" t="s">
        <v>17</v>
      </c>
      <c r="O13" s="1">
        <v>2014</v>
      </c>
      <c r="P13" s="1">
        <v>1580</v>
      </c>
      <c r="Q13" s="1"/>
      <c r="R13" s="1" t="s">
        <v>39199</v>
      </c>
      <c r="S13" s="61">
        <v>74740</v>
      </c>
      <c r="T13" s="61">
        <v>108375</v>
      </c>
      <c r="U13" s="62" t="s">
        <v>39170</v>
      </c>
      <c r="V13" s="1">
        <v>10718010401</v>
      </c>
    </row>
    <row r="14" spans="1:22" ht="16.5" thickTop="1" thickBot="1">
      <c r="A14" s="106">
        <f>VLOOKUP(R14,[1]Berger!$D$280:$J$309,7,0)</f>
        <v>31338530</v>
      </c>
      <c r="B14" t="s">
        <v>39220</v>
      </c>
      <c r="C14" s="1" t="s">
        <v>39181</v>
      </c>
      <c r="D14" s="1" t="s">
        <v>13</v>
      </c>
      <c r="E14" s="1" t="s">
        <v>14</v>
      </c>
      <c r="F14" s="1" t="s">
        <v>14</v>
      </c>
      <c r="G14" s="1" t="s">
        <v>14</v>
      </c>
      <c r="H14" s="1" t="s">
        <v>14</v>
      </c>
      <c r="I14" s="1" t="s">
        <v>14781</v>
      </c>
      <c r="J14" s="1">
        <v>12040102</v>
      </c>
      <c r="K14" s="1" t="s">
        <v>15</v>
      </c>
      <c r="L14" s="1" t="s">
        <v>16</v>
      </c>
      <c r="M14" s="1">
        <v>110</v>
      </c>
      <c r="N14" s="1" t="s">
        <v>17</v>
      </c>
      <c r="O14" s="1">
        <v>2014</v>
      </c>
      <c r="P14" s="1">
        <v>1580</v>
      </c>
      <c r="Q14" s="1"/>
      <c r="R14" s="1" t="s">
        <v>39200</v>
      </c>
      <c r="S14" s="61">
        <v>6100</v>
      </c>
      <c r="T14" s="61">
        <v>8845</v>
      </c>
      <c r="U14" s="62" t="s">
        <v>39170</v>
      </c>
      <c r="V14" s="1">
        <v>10718010201</v>
      </c>
    </row>
    <row r="15" spans="1:22" ht="16.5" thickTop="1" thickBot="1">
      <c r="A15" s="106">
        <f>VLOOKUP(R15,[1]Berger!$D$280:$J$309,7,0)</f>
        <v>31338531</v>
      </c>
      <c r="B15" s="92" t="s">
        <v>39220</v>
      </c>
      <c r="C15" s="1" t="s">
        <v>39181</v>
      </c>
      <c r="D15" s="1" t="s">
        <v>13</v>
      </c>
      <c r="E15" s="1" t="s">
        <v>14</v>
      </c>
      <c r="F15" s="1" t="s">
        <v>14</v>
      </c>
      <c r="G15" s="1" t="s">
        <v>14</v>
      </c>
      <c r="H15" s="1" t="s">
        <v>14</v>
      </c>
      <c r="I15" s="1" t="s">
        <v>14781</v>
      </c>
      <c r="J15" s="1">
        <v>12040102</v>
      </c>
      <c r="K15" s="1" t="s">
        <v>15</v>
      </c>
      <c r="L15" s="1" t="s">
        <v>16</v>
      </c>
      <c r="M15" s="1">
        <v>110</v>
      </c>
      <c r="N15" s="1" t="s">
        <v>17</v>
      </c>
      <c r="O15" s="1">
        <v>2014</v>
      </c>
      <c r="P15" s="1">
        <v>1580</v>
      </c>
      <c r="Q15" s="1"/>
      <c r="R15" s="1" t="s">
        <v>39201</v>
      </c>
      <c r="S15" s="61">
        <v>13200</v>
      </c>
      <c r="T15" s="61">
        <v>19140</v>
      </c>
      <c r="U15" s="62" t="s">
        <v>39170</v>
      </c>
      <c r="V15" s="1">
        <v>10718010201</v>
      </c>
    </row>
    <row r="16" spans="1:22" ht="16.5" thickTop="1" thickBot="1">
      <c r="A16" s="106">
        <f>VLOOKUP(R16,[1]Berger!$D$280:$J$309,7,0)</f>
        <v>31338532</v>
      </c>
      <c r="B16" s="92" t="s">
        <v>39220</v>
      </c>
      <c r="C16" s="1" t="s">
        <v>39183</v>
      </c>
      <c r="D16" s="1" t="s">
        <v>13</v>
      </c>
      <c r="E16" s="1" t="s">
        <v>14</v>
      </c>
      <c r="F16" s="1" t="s">
        <v>14</v>
      </c>
      <c r="G16" s="1" t="s">
        <v>14</v>
      </c>
      <c r="H16" s="1" t="s">
        <v>14</v>
      </c>
      <c r="I16" s="1" t="s">
        <v>14781</v>
      </c>
      <c r="J16" s="1">
        <v>12040102</v>
      </c>
      <c r="K16" s="1" t="s">
        <v>15</v>
      </c>
      <c r="L16" s="1" t="s">
        <v>16</v>
      </c>
      <c r="M16" s="1">
        <v>110</v>
      </c>
      <c r="N16" s="1" t="s">
        <v>17</v>
      </c>
      <c r="O16" s="1">
        <v>2014</v>
      </c>
      <c r="P16" s="1">
        <v>1580</v>
      </c>
      <c r="Q16" s="1"/>
      <c r="R16" s="1" t="s">
        <v>39202</v>
      </c>
      <c r="S16" s="61">
        <v>21665</v>
      </c>
      <c r="T16" s="61">
        <v>31415</v>
      </c>
      <c r="U16" s="62" t="s">
        <v>39170</v>
      </c>
      <c r="V16" s="1">
        <v>10718010201</v>
      </c>
    </row>
    <row r="17" spans="1:22" ht="16.5" thickTop="1" thickBot="1">
      <c r="A17" s="106">
        <f>VLOOKUP(R17,[1]Berger!$D$280:$J$309,7,0)</f>
        <v>31338533</v>
      </c>
      <c r="B17" s="92" t="s">
        <v>39220</v>
      </c>
      <c r="C17" s="1" t="s">
        <v>39181</v>
      </c>
      <c r="D17" s="1" t="s">
        <v>13</v>
      </c>
      <c r="E17" s="1" t="s">
        <v>14</v>
      </c>
      <c r="F17" s="1" t="s">
        <v>14</v>
      </c>
      <c r="G17" s="1" t="s">
        <v>14</v>
      </c>
      <c r="H17" s="1" t="s">
        <v>14</v>
      </c>
      <c r="I17" s="1" t="s">
        <v>14781</v>
      </c>
      <c r="J17" s="1">
        <v>12040102</v>
      </c>
      <c r="K17" s="1" t="s">
        <v>15</v>
      </c>
      <c r="L17" s="1" t="s">
        <v>16</v>
      </c>
      <c r="M17" s="1">
        <v>110</v>
      </c>
      <c r="N17" s="1" t="s">
        <v>17</v>
      </c>
      <c r="O17" s="1">
        <v>2014</v>
      </c>
      <c r="P17" s="1">
        <v>1580</v>
      </c>
      <c r="Q17" s="1"/>
      <c r="R17" s="1" t="s">
        <v>39203</v>
      </c>
      <c r="S17" s="61">
        <v>14930</v>
      </c>
      <c r="T17" s="61">
        <v>21650</v>
      </c>
      <c r="U17" s="62" t="s">
        <v>39170</v>
      </c>
      <c r="V17" s="1">
        <v>10718010201</v>
      </c>
    </row>
    <row r="18" spans="1:22" ht="16.5" thickTop="1" thickBot="1">
      <c r="A18" s="106">
        <f>VLOOKUP(R18,[1]Berger!$D$280:$J$309,7,0)</f>
        <v>31338534</v>
      </c>
      <c r="B18" s="92" t="s">
        <v>39220</v>
      </c>
      <c r="C18" s="1" t="s">
        <v>39184</v>
      </c>
      <c r="D18" s="1" t="s">
        <v>13</v>
      </c>
      <c r="E18" s="1" t="s">
        <v>14</v>
      </c>
      <c r="F18" s="1" t="s">
        <v>14</v>
      </c>
      <c r="G18" s="1" t="s">
        <v>14</v>
      </c>
      <c r="H18" s="1" t="s">
        <v>14</v>
      </c>
      <c r="I18" s="1" t="s">
        <v>14781</v>
      </c>
      <c r="J18" s="1">
        <v>12040108</v>
      </c>
      <c r="K18" s="1" t="s">
        <v>15</v>
      </c>
      <c r="L18" s="1" t="s">
        <v>16</v>
      </c>
      <c r="M18" s="1">
        <v>110</v>
      </c>
      <c r="N18" s="1" t="s">
        <v>17</v>
      </c>
      <c r="O18" s="1">
        <v>2014</v>
      </c>
      <c r="P18" s="1">
        <v>1580</v>
      </c>
      <c r="Q18" s="1"/>
      <c r="R18" s="1" t="s">
        <v>39204</v>
      </c>
      <c r="S18" s="61">
        <v>10740</v>
      </c>
      <c r="T18" s="61">
        <v>15575</v>
      </c>
      <c r="U18" s="62" t="s">
        <v>39170</v>
      </c>
      <c r="V18" s="1">
        <v>10718010501</v>
      </c>
    </row>
    <row r="19" spans="1:22" ht="16.5" thickTop="1" thickBot="1">
      <c r="A19" s="106">
        <f>VLOOKUP(R19,[1]Berger!$D$280:$J$309,7,0)</f>
        <v>31338535</v>
      </c>
      <c r="B19" s="92" t="s">
        <v>39220</v>
      </c>
      <c r="C19" s="1" t="s">
        <v>39185</v>
      </c>
      <c r="D19" s="1" t="s">
        <v>13</v>
      </c>
      <c r="E19" s="1" t="s">
        <v>14</v>
      </c>
      <c r="F19" s="1" t="s">
        <v>14</v>
      </c>
      <c r="G19" s="1" t="s">
        <v>14</v>
      </c>
      <c r="H19" s="1" t="s">
        <v>14</v>
      </c>
      <c r="I19" s="1" t="s">
        <v>14781</v>
      </c>
      <c r="J19" s="1">
        <v>12040111</v>
      </c>
      <c r="K19" s="1" t="s">
        <v>15</v>
      </c>
      <c r="L19" s="1" t="s">
        <v>16</v>
      </c>
      <c r="M19" s="1">
        <v>110</v>
      </c>
      <c r="N19" s="1" t="s">
        <v>17</v>
      </c>
      <c r="O19" s="1">
        <v>2014</v>
      </c>
      <c r="P19" s="1">
        <v>1580</v>
      </c>
      <c r="Q19" s="1"/>
      <c r="R19" s="1" t="s">
        <v>39205</v>
      </c>
      <c r="S19" s="61">
        <v>33955</v>
      </c>
      <c r="T19" s="61">
        <v>49235</v>
      </c>
      <c r="U19" s="62" t="s">
        <v>39170</v>
      </c>
      <c r="V19" s="1">
        <v>10718010401</v>
      </c>
    </row>
    <row r="20" spans="1:22" ht="16.5" thickTop="1" thickBot="1">
      <c r="A20" s="106">
        <f>VLOOKUP(R20,[1]Berger!$D$280:$J$309,7,0)</f>
        <v>31338536</v>
      </c>
      <c r="B20" s="92" t="s">
        <v>39220</v>
      </c>
      <c r="C20" s="1" t="s">
        <v>39186</v>
      </c>
      <c r="D20" s="1" t="s">
        <v>13</v>
      </c>
      <c r="E20" s="1" t="s">
        <v>14</v>
      </c>
      <c r="F20" s="1" t="s">
        <v>14</v>
      </c>
      <c r="G20" s="1" t="s">
        <v>14</v>
      </c>
      <c r="H20" s="1" t="s">
        <v>14</v>
      </c>
      <c r="I20" s="1" t="s">
        <v>14781</v>
      </c>
      <c r="J20" s="1">
        <v>12040101</v>
      </c>
      <c r="K20" s="1" t="s">
        <v>15</v>
      </c>
      <c r="L20" s="1" t="s">
        <v>16</v>
      </c>
      <c r="M20" s="1">
        <v>110</v>
      </c>
      <c r="N20" s="1" t="s">
        <v>17</v>
      </c>
      <c r="O20" s="1">
        <v>2014</v>
      </c>
      <c r="P20" s="1">
        <v>1580</v>
      </c>
      <c r="Q20" s="1"/>
      <c r="R20" s="1" t="s">
        <v>39206</v>
      </c>
      <c r="S20" s="61">
        <v>8560</v>
      </c>
      <c r="T20" s="61">
        <v>12410</v>
      </c>
      <c r="U20" s="62" t="s">
        <v>39170</v>
      </c>
      <c r="V20" s="1">
        <v>10718010301</v>
      </c>
    </row>
    <row r="21" spans="1:22" ht="16.5" thickTop="1" thickBot="1">
      <c r="A21" s="106">
        <f>VLOOKUP(R21,[1]Berger!$D$280:$J$309,7,0)</f>
        <v>31338537</v>
      </c>
      <c r="B21" s="92" t="s">
        <v>39220</v>
      </c>
      <c r="C21" s="1" t="s">
        <v>39181</v>
      </c>
      <c r="D21" s="1" t="s">
        <v>13</v>
      </c>
      <c r="E21" s="1" t="s">
        <v>14</v>
      </c>
      <c r="F21" s="1" t="s">
        <v>14</v>
      </c>
      <c r="G21" s="1" t="s">
        <v>14</v>
      </c>
      <c r="H21" s="1" t="s">
        <v>14</v>
      </c>
      <c r="I21" s="1" t="s">
        <v>14781</v>
      </c>
      <c r="J21" s="1">
        <v>12040102</v>
      </c>
      <c r="K21" s="1" t="s">
        <v>15</v>
      </c>
      <c r="L21" s="1" t="s">
        <v>16</v>
      </c>
      <c r="M21" s="1">
        <v>110</v>
      </c>
      <c r="N21" s="1" t="s">
        <v>17</v>
      </c>
      <c r="O21" s="1">
        <v>2014</v>
      </c>
      <c r="P21" s="1">
        <v>1580</v>
      </c>
      <c r="Q21" s="1"/>
      <c r="R21" s="1" t="s">
        <v>39207</v>
      </c>
      <c r="S21" s="61">
        <v>16025</v>
      </c>
      <c r="T21" s="61">
        <v>23235</v>
      </c>
      <c r="U21" s="62" t="s">
        <v>39170</v>
      </c>
      <c r="V21" s="1">
        <v>10718010201</v>
      </c>
    </row>
    <row r="22" spans="1:22" ht="16.5" thickTop="1" thickBot="1">
      <c r="A22" s="106">
        <f>VLOOKUP(R22,[1]Berger!$D$280:$J$309,7,0)</f>
        <v>31338538</v>
      </c>
      <c r="B22" s="92" t="s">
        <v>39220</v>
      </c>
      <c r="C22" s="1" t="s">
        <v>39181</v>
      </c>
      <c r="D22" s="1" t="s">
        <v>13</v>
      </c>
      <c r="E22" s="1" t="s">
        <v>14</v>
      </c>
      <c r="F22" s="1" t="s">
        <v>14</v>
      </c>
      <c r="G22" s="1" t="s">
        <v>14</v>
      </c>
      <c r="H22" s="1" t="s">
        <v>14</v>
      </c>
      <c r="I22" s="1" t="s">
        <v>14781</v>
      </c>
      <c r="J22" s="1">
        <v>12040102</v>
      </c>
      <c r="K22" s="1" t="s">
        <v>15</v>
      </c>
      <c r="L22" s="1" t="s">
        <v>16</v>
      </c>
      <c r="M22" s="1">
        <v>110</v>
      </c>
      <c r="N22" s="1" t="s">
        <v>17</v>
      </c>
      <c r="O22" s="1">
        <v>2014</v>
      </c>
      <c r="P22" s="1">
        <v>1580</v>
      </c>
      <c r="Q22" s="1"/>
      <c r="R22" s="1" t="s">
        <v>39208</v>
      </c>
      <c r="S22" s="61">
        <v>8560</v>
      </c>
      <c r="T22" s="61">
        <v>12410</v>
      </c>
      <c r="U22" s="62" t="s">
        <v>39170</v>
      </c>
      <c r="V22" s="1">
        <v>10718010201</v>
      </c>
    </row>
    <row r="23" spans="1:22" ht="16.5" thickTop="1" thickBot="1">
      <c r="A23" s="106">
        <f>VLOOKUP(R23,[1]Berger!$D$280:$J$309,7,0)</f>
        <v>31338539</v>
      </c>
      <c r="B23" s="92" t="s">
        <v>39220</v>
      </c>
      <c r="C23" s="1" t="s">
        <v>39187</v>
      </c>
      <c r="D23" s="1" t="s">
        <v>13</v>
      </c>
      <c r="E23" s="1" t="s">
        <v>14</v>
      </c>
      <c r="F23" s="1" t="s">
        <v>14</v>
      </c>
      <c r="G23" s="1" t="s">
        <v>14</v>
      </c>
      <c r="H23" s="1" t="s">
        <v>14</v>
      </c>
      <c r="I23" s="1" t="s">
        <v>14781</v>
      </c>
      <c r="J23" s="1">
        <v>12040102</v>
      </c>
      <c r="K23" s="1" t="s">
        <v>15</v>
      </c>
      <c r="L23" s="1" t="s">
        <v>16</v>
      </c>
      <c r="M23" s="1">
        <v>110</v>
      </c>
      <c r="N23" s="1" t="s">
        <v>17</v>
      </c>
      <c r="O23" s="1">
        <v>2014</v>
      </c>
      <c r="P23" s="1">
        <v>1580</v>
      </c>
      <c r="Q23" s="1"/>
      <c r="R23" s="1" t="s">
        <v>39209</v>
      </c>
      <c r="S23" s="61">
        <v>40510</v>
      </c>
      <c r="T23" s="61">
        <v>58740</v>
      </c>
      <c r="U23" s="62" t="s">
        <v>39170</v>
      </c>
      <c r="V23" s="1">
        <v>10718010201</v>
      </c>
    </row>
    <row r="24" spans="1:22" ht="16.5" thickTop="1" thickBot="1">
      <c r="A24" s="106">
        <f>VLOOKUP(R24,[1]Berger!$D$280:$J$309,7,0)</f>
        <v>31338540</v>
      </c>
      <c r="B24" s="92" t="s">
        <v>39220</v>
      </c>
      <c r="C24" s="1" t="s">
        <v>39188</v>
      </c>
      <c r="D24" s="1" t="s">
        <v>13</v>
      </c>
      <c r="E24" s="1" t="s">
        <v>14</v>
      </c>
      <c r="F24" s="1" t="s">
        <v>14</v>
      </c>
      <c r="G24" s="1" t="s">
        <v>14</v>
      </c>
      <c r="H24" s="1" t="s">
        <v>14</v>
      </c>
      <c r="I24" s="1" t="s">
        <v>2405</v>
      </c>
      <c r="J24" s="1">
        <v>12040108</v>
      </c>
      <c r="K24" s="1" t="s">
        <v>15</v>
      </c>
      <c r="L24" s="1" t="s">
        <v>16</v>
      </c>
      <c r="M24" s="1">
        <v>110</v>
      </c>
      <c r="N24" s="1" t="s">
        <v>17</v>
      </c>
      <c r="O24" s="1">
        <v>2014</v>
      </c>
      <c r="P24" s="1">
        <v>1580</v>
      </c>
      <c r="Q24" s="1"/>
      <c r="R24" s="1" t="s">
        <v>39210</v>
      </c>
      <c r="S24" s="61">
        <v>67065</v>
      </c>
      <c r="T24" s="61">
        <v>97240</v>
      </c>
      <c r="U24" s="62" t="s">
        <v>39172</v>
      </c>
      <c r="V24" s="1">
        <v>10718010501</v>
      </c>
    </row>
    <row r="25" spans="1:22" ht="16.5" thickTop="1" thickBot="1">
      <c r="A25" s="106">
        <f>VLOOKUP(R25,[1]Berger!$D$280:$J$309,7,0)</f>
        <v>31338541</v>
      </c>
      <c r="B25" s="92" t="s">
        <v>39220</v>
      </c>
      <c r="C25" s="1" t="s">
        <v>39189</v>
      </c>
      <c r="D25" s="1" t="s">
        <v>13</v>
      </c>
      <c r="E25" s="1" t="s">
        <v>14</v>
      </c>
      <c r="F25" s="1" t="s">
        <v>14</v>
      </c>
      <c r="G25" s="1" t="s">
        <v>14</v>
      </c>
      <c r="H25" s="1" t="s">
        <v>14</v>
      </c>
      <c r="I25" s="1" t="s">
        <v>2405</v>
      </c>
      <c r="J25" s="1">
        <v>12040101</v>
      </c>
      <c r="K25" s="1" t="s">
        <v>15</v>
      </c>
      <c r="L25" s="1" t="s">
        <v>16</v>
      </c>
      <c r="M25" s="1">
        <v>110</v>
      </c>
      <c r="N25" s="1" t="s">
        <v>17</v>
      </c>
      <c r="O25" s="1">
        <v>2014</v>
      </c>
      <c r="P25" s="1">
        <v>1580</v>
      </c>
      <c r="Q25" s="1"/>
      <c r="R25" s="1" t="s">
        <v>39211</v>
      </c>
      <c r="S25" s="61">
        <v>17080</v>
      </c>
      <c r="T25" s="61">
        <v>24765</v>
      </c>
      <c r="U25" s="62" t="s">
        <v>39172</v>
      </c>
      <c r="V25" s="1">
        <v>10718010301</v>
      </c>
    </row>
    <row r="26" spans="1:22" ht="16.5" thickTop="1" thickBot="1">
      <c r="A26" s="106">
        <f>VLOOKUP(R26,[1]Berger!$D$280:$J$309,7,0)</f>
        <v>31338542</v>
      </c>
      <c r="B26" s="92" t="s">
        <v>39220</v>
      </c>
      <c r="C26" s="1" t="s">
        <v>39190</v>
      </c>
      <c r="D26" s="1" t="s">
        <v>13</v>
      </c>
      <c r="E26" s="1" t="s">
        <v>14</v>
      </c>
      <c r="F26" s="1" t="s">
        <v>14</v>
      </c>
      <c r="G26" s="1" t="s">
        <v>14</v>
      </c>
      <c r="H26" s="1" t="s">
        <v>14</v>
      </c>
      <c r="I26" s="1" t="s">
        <v>2405</v>
      </c>
      <c r="J26" s="1">
        <v>12040102</v>
      </c>
      <c r="K26" s="1" t="s">
        <v>15</v>
      </c>
      <c r="L26" s="1" t="s">
        <v>16</v>
      </c>
      <c r="M26" s="1">
        <v>110</v>
      </c>
      <c r="N26" s="1" t="s">
        <v>17</v>
      </c>
      <c r="O26" s="1">
        <v>2014</v>
      </c>
      <c r="P26" s="1">
        <v>1580</v>
      </c>
      <c r="Q26" s="1"/>
      <c r="R26" s="1" t="s">
        <v>39212</v>
      </c>
      <c r="S26" s="61">
        <v>58320</v>
      </c>
      <c r="T26" s="61">
        <v>84565</v>
      </c>
      <c r="U26" s="62" t="s">
        <v>39172</v>
      </c>
      <c r="V26" s="1">
        <v>10718010201</v>
      </c>
    </row>
    <row r="27" spans="1:22" ht="16.5" thickTop="1" thickBot="1">
      <c r="A27" s="106">
        <f>VLOOKUP(R27,[1]Berger!$D$280:$J$309,7,0)</f>
        <v>31338543</v>
      </c>
      <c r="B27" s="92" t="s">
        <v>39220</v>
      </c>
      <c r="C27" s="1" t="s">
        <v>39191</v>
      </c>
      <c r="D27" s="1" t="s">
        <v>13</v>
      </c>
      <c r="E27" s="1" t="s">
        <v>14</v>
      </c>
      <c r="F27" s="1" t="s">
        <v>14</v>
      </c>
      <c r="G27" s="1" t="s">
        <v>14</v>
      </c>
      <c r="H27" s="1" t="s">
        <v>14</v>
      </c>
      <c r="I27" s="1" t="s">
        <v>2405</v>
      </c>
      <c r="J27" s="1">
        <v>12040101</v>
      </c>
      <c r="K27" s="1" t="s">
        <v>15</v>
      </c>
      <c r="L27" s="1" t="s">
        <v>16</v>
      </c>
      <c r="M27" s="1">
        <v>110</v>
      </c>
      <c r="N27" s="1" t="s">
        <v>17</v>
      </c>
      <c r="O27" s="1">
        <v>2014</v>
      </c>
      <c r="P27" s="1">
        <v>1580</v>
      </c>
      <c r="Q27" s="1"/>
      <c r="R27" s="1" t="s">
        <v>39213</v>
      </c>
      <c r="S27" s="61">
        <v>22055</v>
      </c>
      <c r="T27" s="61">
        <v>31980</v>
      </c>
      <c r="U27" s="62" t="s">
        <v>39172</v>
      </c>
      <c r="V27" s="1">
        <v>10718010301</v>
      </c>
    </row>
    <row r="28" spans="1:22" ht="16.5" thickTop="1" thickBot="1">
      <c r="A28" s="106">
        <f>VLOOKUP(R28,[1]Berger!$D$280:$J$309,7,0)</f>
        <v>31338544</v>
      </c>
      <c r="B28" s="92" t="s">
        <v>39220</v>
      </c>
      <c r="C28" s="1" t="s">
        <v>39192</v>
      </c>
      <c r="D28" s="1" t="s">
        <v>13</v>
      </c>
      <c r="E28" s="1" t="s">
        <v>14</v>
      </c>
      <c r="F28" s="1" t="s">
        <v>14</v>
      </c>
      <c r="G28" s="1" t="s">
        <v>14</v>
      </c>
      <c r="H28" s="1" t="s">
        <v>14</v>
      </c>
      <c r="I28" s="1" t="s">
        <v>2405</v>
      </c>
      <c r="J28" s="1">
        <v>12040108</v>
      </c>
      <c r="K28" s="1" t="s">
        <v>15</v>
      </c>
      <c r="L28" s="1" t="s">
        <v>16</v>
      </c>
      <c r="M28" s="1">
        <v>110</v>
      </c>
      <c r="N28" s="1" t="s">
        <v>17</v>
      </c>
      <c r="O28" s="1">
        <v>2014</v>
      </c>
      <c r="P28" s="1">
        <v>1580</v>
      </c>
      <c r="Q28" s="1"/>
      <c r="R28" s="1" t="s">
        <v>39214</v>
      </c>
      <c r="S28" s="61">
        <v>42365</v>
      </c>
      <c r="T28" s="61">
        <v>61425</v>
      </c>
      <c r="U28" s="62" t="s">
        <v>39172</v>
      </c>
      <c r="V28" s="1">
        <v>10718010501</v>
      </c>
    </row>
    <row r="29" spans="1:22" ht="16.5" thickTop="1" thickBot="1">
      <c r="A29" s="107" t="s">
        <v>39222</v>
      </c>
      <c r="B29" s="92" t="s">
        <v>39220</v>
      </c>
      <c r="C29" s="1" t="s">
        <v>39193</v>
      </c>
      <c r="D29" s="1" t="s">
        <v>13</v>
      </c>
      <c r="E29" s="1" t="s">
        <v>14</v>
      </c>
      <c r="F29" s="1" t="s">
        <v>14</v>
      </c>
      <c r="G29" s="1" t="s">
        <v>14</v>
      </c>
      <c r="H29" s="1" t="s">
        <v>14</v>
      </c>
      <c r="I29" s="1" t="s">
        <v>2405</v>
      </c>
      <c r="J29" s="1">
        <v>12040102</v>
      </c>
      <c r="K29" s="1" t="s">
        <v>15</v>
      </c>
      <c r="L29" s="1" t="s">
        <v>16</v>
      </c>
      <c r="M29" s="1">
        <v>110</v>
      </c>
      <c r="N29" s="1" t="s">
        <v>17</v>
      </c>
      <c r="O29" s="1">
        <v>2014</v>
      </c>
      <c r="P29" s="1">
        <v>1580</v>
      </c>
      <c r="Q29" s="1"/>
      <c r="R29" s="1" t="s">
        <v>39215</v>
      </c>
      <c r="S29" s="61">
        <v>22820</v>
      </c>
      <c r="T29" s="61">
        <v>33085</v>
      </c>
      <c r="U29" s="62" t="s">
        <v>39172</v>
      </c>
      <c r="V29" s="1">
        <v>10718010201</v>
      </c>
    </row>
    <row r="30" spans="1:22" ht="16.5" thickTop="1" thickBot="1">
      <c r="A30" s="106">
        <f>VLOOKUP(R30,[1]Berger!$D$280:$J$309,7,0)</f>
        <v>31338545</v>
      </c>
      <c r="B30" s="92" t="s">
        <v>39220</v>
      </c>
      <c r="C30" s="1" t="s">
        <v>39194</v>
      </c>
      <c r="D30" s="1" t="s">
        <v>13</v>
      </c>
      <c r="E30" s="1" t="s">
        <v>14</v>
      </c>
      <c r="F30" s="1" t="s">
        <v>14</v>
      </c>
      <c r="G30" s="1" t="s">
        <v>14</v>
      </c>
      <c r="H30" s="1" t="s">
        <v>14</v>
      </c>
      <c r="I30" s="1" t="s">
        <v>2405</v>
      </c>
      <c r="J30" s="1">
        <v>12040111</v>
      </c>
      <c r="K30" s="1" t="s">
        <v>15</v>
      </c>
      <c r="L30" s="1" t="s">
        <v>16</v>
      </c>
      <c r="M30" s="1">
        <v>110</v>
      </c>
      <c r="N30" s="1" t="s">
        <v>17</v>
      </c>
      <c r="O30" s="1">
        <v>2014</v>
      </c>
      <c r="P30" s="1">
        <v>1580</v>
      </c>
      <c r="Q30" s="1"/>
      <c r="R30" s="1" t="s">
        <v>39216</v>
      </c>
      <c r="S30" s="61">
        <v>17305</v>
      </c>
      <c r="T30" s="61">
        <v>25090</v>
      </c>
      <c r="U30" s="62" t="s">
        <v>39172</v>
      </c>
      <c r="V30" s="1">
        <v>10718010401</v>
      </c>
    </row>
    <row r="31" spans="1:22" ht="16.5" thickTop="1" thickBot="1">
      <c r="A31" s="106">
        <f>VLOOKUP(R31,[1]Berger!$D$280:$J$309,7,0)</f>
        <v>31338546</v>
      </c>
      <c r="B31" s="92" t="s">
        <v>39220</v>
      </c>
      <c r="C31" s="1" t="s">
        <v>39195</v>
      </c>
      <c r="D31" s="1" t="s">
        <v>13</v>
      </c>
      <c r="E31" s="1" t="s">
        <v>14</v>
      </c>
      <c r="F31" s="1" t="s">
        <v>14</v>
      </c>
      <c r="G31" s="1" t="s">
        <v>14</v>
      </c>
      <c r="H31" s="1" t="s">
        <v>14</v>
      </c>
      <c r="I31" s="1" t="s">
        <v>14781</v>
      </c>
      <c r="J31" s="1">
        <v>12040102</v>
      </c>
      <c r="K31" s="1" t="s">
        <v>15</v>
      </c>
      <c r="L31" s="1" t="s">
        <v>16</v>
      </c>
      <c r="M31" s="1">
        <v>110</v>
      </c>
      <c r="N31" s="1" t="s">
        <v>17</v>
      </c>
      <c r="O31" s="1">
        <v>2014</v>
      </c>
      <c r="P31" s="1">
        <v>1580</v>
      </c>
      <c r="Q31" s="1"/>
      <c r="R31" s="1" t="s">
        <v>39217</v>
      </c>
      <c r="S31" s="61">
        <v>2730</v>
      </c>
      <c r="T31" s="61">
        <v>3960</v>
      </c>
      <c r="U31" s="62" t="s">
        <v>39170</v>
      </c>
      <c r="V31" s="1">
        <v>10718010201</v>
      </c>
    </row>
    <row r="32" spans="1:22" ht="16.5" thickTop="1" thickBot="1">
      <c r="A32" s="106">
        <f>VLOOKUP(R32,[1]Berger!$D$280:$J$309,7,0)</f>
        <v>31338547</v>
      </c>
      <c r="B32" s="92" t="s">
        <v>39220</v>
      </c>
      <c r="C32" s="1" t="s">
        <v>39196</v>
      </c>
      <c r="D32" s="1" t="s">
        <v>13</v>
      </c>
      <c r="E32" s="1" t="s">
        <v>14</v>
      </c>
      <c r="F32" s="1" t="s">
        <v>14</v>
      </c>
      <c r="G32" s="1" t="s">
        <v>14</v>
      </c>
      <c r="H32" s="1" t="s">
        <v>14</v>
      </c>
      <c r="I32" s="1" t="s">
        <v>14781</v>
      </c>
      <c r="J32" s="1">
        <v>12040111</v>
      </c>
      <c r="K32" s="1" t="s">
        <v>15</v>
      </c>
      <c r="L32" s="1" t="s">
        <v>16</v>
      </c>
      <c r="M32" s="1">
        <v>110</v>
      </c>
      <c r="N32" s="1" t="s">
        <v>17</v>
      </c>
      <c r="O32" s="1">
        <v>2014</v>
      </c>
      <c r="P32" s="1">
        <v>1580</v>
      </c>
      <c r="Q32" s="1"/>
      <c r="R32" s="1" t="s">
        <v>39218</v>
      </c>
      <c r="S32" s="61">
        <v>9375</v>
      </c>
      <c r="T32" s="61">
        <v>13595</v>
      </c>
      <c r="U32" s="62" t="s">
        <v>39170</v>
      </c>
      <c r="V32" s="1">
        <v>10718010401</v>
      </c>
    </row>
    <row r="33" spans="1:22" ht="16.5" thickTop="1" thickBot="1">
      <c r="A33" s="106">
        <f>VLOOKUP(R33,[1]Berger!$D$280:$J$309,7,0)</f>
        <v>31338548</v>
      </c>
      <c r="B33" s="92" t="s">
        <v>39220</v>
      </c>
      <c r="C33" s="1" t="s">
        <v>39197</v>
      </c>
      <c r="D33" s="1" t="s">
        <v>13</v>
      </c>
      <c r="E33" s="1" t="s">
        <v>14</v>
      </c>
      <c r="F33" s="1" t="s">
        <v>14</v>
      </c>
      <c r="G33" s="1" t="s">
        <v>14</v>
      </c>
      <c r="H33" s="1" t="s">
        <v>14</v>
      </c>
      <c r="I33" s="1" t="s">
        <v>14781</v>
      </c>
      <c r="J33" s="1">
        <v>12040111</v>
      </c>
      <c r="K33" s="1" t="s">
        <v>15</v>
      </c>
      <c r="L33" s="1" t="s">
        <v>16</v>
      </c>
      <c r="M33" s="1">
        <v>110</v>
      </c>
      <c r="N33" s="1" t="s">
        <v>17</v>
      </c>
      <c r="O33" s="1">
        <v>2014</v>
      </c>
      <c r="P33" s="1">
        <v>1580</v>
      </c>
      <c r="Q33" s="1"/>
      <c r="R33" s="1" t="s">
        <v>39219</v>
      </c>
      <c r="S33" s="61">
        <v>5645</v>
      </c>
      <c r="T33" s="61">
        <v>8185</v>
      </c>
      <c r="U33" s="62" t="s">
        <v>39170</v>
      </c>
      <c r="V33" s="1">
        <v>10718010401</v>
      </c>
    </row>
    <row r="34" spans="1:22" ht="15.75" thickTop="1"/>
  </sheetData>
  <sortState ref="C35:V46">
    <sortCondition ref="R35:R4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938"/>
  <sheetViews>
    <sheetView topLeftCell="A337" workbookViewId="0">
      <selection activeCell="I366" sqref="I366"/>
    </sheetView>
  </sheetViews>
  <sheetFormatPr baseColWidth="10" defaultRowHeight="12.75" outlineLevelRow="4"/>
  <cols>
    <col min="1" max="1" width="3.42578125" style="16" customWidth="1"/>
    <col min="2" max="2" width="4.5703125" style="16" bestFit="1" customWidth="1"/>
    <col min="3" max="3" width="3" style="16" bestFit="1" customWidth="1"/>
    <col min="4" max="4" width="18.85546875" style="16" bestFit="1" customWidth="1"/>
    <col min="5" max="5" width="5" style="16" bestFit="1" customWidth="1"/>
    <col min="6" max="6" width="35.5703125" style="16" bestFit="1" customWidth="1"/>
    <col min="7" max="7" width="11.5703125" style="16" bestFit="1" customWidth="1"/>
    <col min="8" max="8" width="34.7109375" style="16" bestFit="1" customWidth="1"/>
    <col min="9" max="9" width="10" style="16" customWidth="1"/>
    <col min="10" max="10" width="25.85546875" style="16" customWidth="1"/>
    <col min="11" max="16384" width="11.42578125" style="16"/>
  </cols>
  <sheetData>
    <row r="1" spans="1:10" s="14" customFormat="1" ht="15">
      <c r="A1" s="93" t="s">
        <v>29</v>
      </c>
      <c r="B1" s="93"/>
      <c r="C1" s="94" t="s">
        <v>30</v>
      </c>
      <c r="D1" s="95"/>
      <c r="E1" s="93" t="s">
        <v>31</v>
      </c>
      <c r="F1" s="93"/>
      <c r="G1" s="13" t="s">
        <v>32</v>
      </c>
      <c r="H1" s="13" t="s">
        <v>33</v>
      </c>
      <c r="I1" s="93" t="s">
        <v>34</v>
      </c>
      <c r="J1" s="93"/>
    </row>
    <row r="2" spans="1:10">
      <c r="A2" s="15">
        <v>1</v>
      </c>
      <c r="B2" s="15" t="s">
        <v>35</v>
      </c>
      <c r="E2" s="17"/>
      <c r="F2" s="17"/>
    </row>
    <row r="3" spans="1:10" s="19" customFormat="1">
      <c r="A3" s="17"/>
      <c r="B3" s="17"/>
      <c r="C3" s="18">
        <v>11</v>
      </c>
      <c r="D3" s="18" t="s">
        <v>36</v>
      </c>
      <c r="E3" s="17"/>
      <c r="F3" s="17"/>
    </row>
    <row r="4" spans="1:10">
      <c r="E4" s="20">
        <v>1101</v>
      </c>
      <c r="F4" s="20" t="s">
        <v>37</v>
      </c>
    </row>
    <row r="5" spans="1:10">
      <c r="G5" s="21">
        <v>110101</v>
      </c>
      <c r="H5" s="21" t="s">
        <v>38</v>
      </c>
    </row>
    <row r="6" spans="1:10">
      <c r="H6" s="16" t="s">
        <v>39</v>
      </c>
      <c r="I6" s="22">
        <v>11010101</v>
      </c>
      <c r="J6" s="22" t="s">
        <v>40</v>
      </c>
    </row>
    <row r="7" spans="1:10">
      <c r="H7" s="16" t="s">
        <v>39</v>
      </c>
      <c r="I7" s="22">
        <v>11010102</v>
      </c>
      <c r="J7" s="22" t="s">
        <v>41</v>
      </c>
    </row>
    <row r="8" spans="1:10">
      <c r="H8" s="16" t="s">
        <v>39</v>
      </c>
      <c r="I8" s="22">
        <v>11010103</v>
      </c>
      <c r="J8" s="22" t="s">
        <v>42</v>
      </c>
    </row>
    <row r="9" spans="1:10">
      <c r="I9" s="22">
        <v>11010104</v>
      </c>
      <c r="J9" s="22" t="s">
        <v>43</v>
      </c>
    </row>
    <row r="10" spans="1:10">
      <c r="H10" s="16" t="s">
        <v>39</v>
      </c>
      <c r="I10" s="22">
        <v>11010105</v>
      </c>
      <c r="J10" s="22" t="s">
        <v>44</v>
      </c>
    </row>
    <row r="11" spans="1:10">
      <c r="G11" s="21">
        <v>110102</v>
      </c>
      <c r="H11" s="21" t="s">
        <v>45</v>
      </c>
      <c r="J11" s="16" t="s">
        <v>39</v>
      </c>
    </row>
    <row r="12" spans="1:10">
      <c r="H12" s="16" t="s">
        <v>39</v>
      </c>
      <c r="I12" s="22">
        <v>11010201</v>
      </c>
      <c r="J12" s="22" t="s">
        <v>46</v>
      </c>
    </row>
    <row r="13" spans="1:10">
      <c r="H13" s="16" t="s">
        <v>39</v>
      </c>
      <c r="I13" s="22">
        <v>11010202</v>
      </c>
      <c r="J13" s="22" t="s">
        <v>47</v>
      </c>
    </row>
    <row r="14" spans="1:10">
      <c r="H14" s="16" t="s">
        <v>39</v>
      </c>
      <c r="I14" s="22">
        <v>11010203</v>
      </c>
      <c r="J14" s="22" t="s">
        <v>48</v>
      </c>
    </row>
    <row r="15" spans="1:10">
      <c r="H15" s="16" t="s">
        <v>39</v>
      </c>
      <c r="I15" s="22">
        <v>11010204</v>
      </c>
      <c r="J15" s="22" t="s">
        <v>49</v>
      </c>
    </row>
    <row r="16" spans="1:10">
      <c r="H16" s="16" t="s">
        <v>39</v>
      </c>
      <c r="I16" s="22">
        <v>11010205</v>
      </c>
      <c r="J16" s="22" t="s">
        <v>50</v>
      </c>
    </row>
    <row r="17" spans="7:10">
      <c r="H17" s="16" t="s">
        <v>39</v>
      </c>
      <c r="I17" s="22">
        <v>11010206</v>
      </c>
      <c r="J17" s="22" t="s">
        <v>51</v>
      </c>
    </row>
    <row r="18" spans="7:10">
      <c r="H18" s="16" t="s">
        <v>39</v>
      </c>
      <c r="I18" s="22">
        <v>11010207</v>
      </c>
      <c r="J18" s="22" t="s">
        <v>52</v>
      </c>
    </row>
    <row r="19" spans="7:10">
      <c r="G19" s="21">
        <v>110103</v>
      </c>
      <c r="H19" s="21" t="s">
        <v>53</v>
      </c>
      <c r="J19" s="16" t="s">
        <v>39</v>
      </c>
    </row>
    <row r="20" spans="7:10">
      <c r="H20" s="16" t="s">
        <v>39</v>
      </c>
      <c r="I20" s="22">
        <v>11010301</v>
      </c>
      <c r="J20" s="22" t="s">
        <v>54</v>
      </c>
    </row>
    <row r="21" spans="7:10">
      <c r="H21" s="16" t="s">
        <v>39</v>
      </c>
      <c r="I21" s="22">
        <v>11010302</v>
      </c>
      <c r="J21" s="22" t="s">
        <v>55</v>
      </c>
    </row>
    <row r="22" spans="7:10">
      <c r="G22" s="21">
        <v>110104</v>
      </c>
      <c r="H22" s="21" t="s">
        <v>56</v>
      </c>
      <c r="J22" s="16" t="s">
        <v>39</v>
      </c>
    </row>
    <row r="23" spans="7:10">
      <c r="H23" s="16" t="s">
        <v>39</v>
      </c>
      <c r="I23" s="22">
        <v>11010401</v>
      </c>
      <c r="J23" s="22" t="s">
        <v>57</v>
      </c>
    </row>
    <row r="24" spans="7:10">
      <c r="H24" s="16" t="s">
        <v>39</v>
      </c>
      <c r="I24" s="22">
        <v>11010402</v>
      </c>
      <c r="J24" s="22" t="s">
        <v>58</v>
      </c>
    </row>
    <row r="25" spans="7:10">
      <c r="H25" s="16" t="s">
        <v>39</v>
      </c>
      <c r="I25" s="22">
        <v>11010403</v>
      </c>
      <c r="J25" s="22" t="s">
        <v>59</v>
      </c>
    </row>
    <row r="26" spans="7:10">
      <c r="H26" s="16" t="s">
        <v>39</v>
      </c>
      <c r="I26" s="22">
        <v>11010404</v>
      </c>
      <c r="J26" s="22" t="s">
        <v>60</v>
      </c>
    </row>
    <row r="27" spans="7:10">
      <c r="H27" s="16" t="s">
        <v>39</v>
      </c>
      <c r="I27" s="22">
        <v>11010405</v>
      </c>
      <c r="J27" s="22" t="s">
        <v>61</v>
      </c>
    </row>
    <row r="28" spans="7:10">
      <c r="H28" s="16" t="s">
        <v>39</v>
      </c>
      <c r="I28" s="22">
        <v>11010406</v>
      </c>
      <c r="J28" s="22" t="s">
        <v>62</v>
      </c>
    </row>
    <row r="29" spans="7:10">
      <c r="H29" s="16" t="s">
        <v>39</v>
      </c>
      <c r="I29" s="22">
        <v>11010407</v>
      </c>
      <c r="J29" s="22" t="s">
        <v>63</v>
      </c>
    </row>
    <row r="30" spans="7:10">
      <c r="H30" s="16" t="s">
        <v>39</v>
      </c>
      <c r="I30" s="22">
        <v>11010408</v>
      </c>
      <c r="J30" s="22" t="s">
        <v>64</v>
      </c>
    </row>
    <row r="31" spans="7:10">
      <c r="G31" s="21">
        <v>110105</v>
      </c>
      <c r="H31" s="21" t="s">
        <v>65</v>
      </c>
      <c r="J31" s="16" t="s">
        <v>39</v>
      </c>
    </row>
    <row r="32" spans="7:10">
      <c r="H32" s="16" t="s">
        <v>39</v>
      </c>
      <c r="I32" s="22">
        <v>11010501</v>
      </c>
      <c r="J32" s="22" t="s">
        <v>66</v>
      </c>
    </row>
    <row r="33" spans="7:10">
      <c r="H33" s="16" t="s">
        <v>39</v>
      </c>
      <c r="I33" s="22">
        <v>11010502</v>
      </c>
      <c r="J33" s="22" t="s">
        <v>67</v>
      </c>
    </row>
    <row r="34" spans="7:10">
      <c r="H34" s="16" t="s">
        <v>39</v>
      </c>
      <c r="I34" s="22">
        <v>11010503</v>
      </c>
      <c r="J34" s="22" t="s">
        <v>68</v>
      </c>
    </row>
    <row r="35" spans="7:10">
      <c r="H35" s="16" t="s">
        <v>39</v>
      </c>
      <c r="I35" s="22">
        <v>11010504</v>
      </c>
      <c r="J35" s="22" t="s">
        <v>69</v>
      </c>
    </row>
    <row r="36" spans="7:10">
      <c r="H36" s="16" t="s">
        <v>39</v>
      </c>
      <c r="I36" s="22">
        <v>11010505</v>
      </c>
      <c r="J36" s="22" t="s">
        <v>70</v>
      </c>
    </row>
    <row r="37" spans="7:10">
      <c r="G37" s="21">
        <v>110106</v>
      </c>
      <c r="H37" s="21" t="s">
        <v>71</v>
      </c>
      <c r="J37" s="16" t="s">
        <v>39</v>
      </c>
    </row>
    <row r="38" spans="7:10">
      <c r="H38" s="16" t="s">
        <v>39</v>
      </c>
      <c r="I38" s="22">
        <v>11010601</v>
      </c>
      <c r="J38" s="22" t="s">
        <v>72</v>
      </c>
    </row>
    <row r="39" spans="7:10">
      <c r="H39" s="16" t="s">
        <v>39</v>
      </c>
      <c r="I39" s="22">
        <v>11010602</v>
      </c>
      <c r="J39" s="22" t="s">
        <v>41</v>
      </c>
    </row>
    <row r="40" spans="7:10">
      <c r="H40" s="16" t="s">
        <v>39</v>
      </c>
      <c r="I40" s="22">
        <v>11010603</v>
      </c>
      <c r="J40" s="22" t="s">
        <v>43</v>
      </c>
    </row>
    <row r="41" spans="7:10">
      <c r="H41" s="16" t="s">
        <v>39</v>
      </c>
      <c r="I41" s="22">
        <v>11010604</v>
      </c>
      <c r="J41" s="22" t="s">
        <v>44</v>
      </c>
    </row>
    <row r="42" spans="7:10">
      <c r="G42" s="21">
        <v>110107</v>
      </c>
      <c r="H42" s="21" t="s">
        <v>73</v>
      </c>
      <c r="J42" s="16" t="s">
        <v>39</v>
      </c>
    </row>
    <row r="43" spans="7:10">
      <c r="H43" s="16" t="s">
        <v>39</v>
      </c>
      <c r="I43" s="22">
        <v>11010701</v>
      </c>
      <c r="J43" s="22" t="s">
        <v>74</v>
      </c>
    </row>
    <row r="44" spans="7:10">
      <c r="H44" s="16" t="s">
        <v>39</v>
      </c>
      <c r="I44" s="22">
        <v>11010702</v>
      </c>
      <c r="J44" s="22" t="s">
        <v>75</v>
      </c>
    </row>
    <row r="45" spans="7:10">
      <c r="H45" s="16" t="s">
        <v>39</v>
      </c>
      <c r="I45" s="22">
        <v>11010703</v>
      </c>
      <c r="J45" s="22" t="s">
        <v>76</v>
      </c>
    </row>
    <row r="46" spans="7:10">
      <c r="H46" s="16" t="s">
        <v>39</v>
      </c>
      <c r="I46" s="22">
        <v>11010704</v>
      </c>
      <c r="J46" s="22" t="s">
        <v>77</v>
      </c>
    </row>
    <row r="47" spans="7:10">
      <c r="H47" s="16" t="s">
        <v>39</v>
      </c>
      <c r="I47" s="22">
        <v>11010705</v>
      </c>
      <c r="J47" s="22" t="s">
        <v>78</v>
      </c>
    </row>
    <row r="48" spans="7:10">
      <c r="H48" s="16" t="s">
        <v>39</v>
      </c>
      <c r="I48" s="22">
        <v>11010706</v>
      </c>
      <c r="J48" s="22" t="s">
        <v>79</v>
      </c>
    </row>
    <row r="49" spans="5:10">
      <c r="E49" s="20">
        <v>1102</v>
      </c>
      <c r="F49" s="20" t="s">
        <v>80</v>
      </c>
      <c r="H49" s="16" t="s">
        <v>39</v>
      </c>
      <c r="J49" s="16" t="s">
        <v>39</v>
      </c>
    </row>
    <row r="50" spans="5:10">
      <c r="G50" s="21">
        <v>110201</v>
      </c>
      <c r="H50" s="21" t="s">
        <v>81</v>
      </c>
      <c r="J50" s="16" t="s">
        <v>39</v>
      </c>
    </row>
    <row r="51" spans="5:10">
      <c r="H51" s="16" t="s">
        <v>39</v>
      </c>
      <c r="I51" s="23">
        <v>11020101</v>
      </c>
      <c r="J51" s="23" t="s">
        <v>82</v>
      </c>
    </row>
    <row r="52" spans="5:10">
      <c r="H52" s="16" t="s">
        <v>39</v>
      </c>
      <c r="I52" s="23">
        <v>11020102</v>
      </c>
      <c r="J52" s="23" t="s">
        <v>83</v>
      </c>
    </row>
    <row r="53" spans="5:10">
      <c r="H53" s="16" t="s">
        <v>39</v>
      </c>
      <c r="I53" s="23">
        <v>11020103</v>
      </c>
      <c r="J53" s="23" t="s">
        <v>84</v>
      </c>
    </row>
    <row r="54" spans="5:10">
      <c r="H54" s="16" t="s">
        <v>39</v>
      </c>
      <c r="I54" s="23">
        <v>11020104</v>
      </c>
      <c r="J54" s="23" t="s">
        <v>85</v>
      </c>
    </row>
    <row r="55" spans="5:10">
      <c r="H55" s="16" t="s">
        <v>39</v>
      </c>
      <c r="I55" s="23">
        <v>11020105</v>
      </c>
      <c r="J55" s="23" t="s">
        <v>86</v>
      </c>
    </row>
    <row r="56" spans="5:10">
      <c r="H56" s="16" t="s">
        <v>39</v>
      </c>
      <c r="I56" s="23">
        <v>11020106</v>
      </c>
      <c r="J56" s="23" t="s">
        <v>87</v>
      </c>
    </row>
    <row r="57" spans="5:10">
      <c r="H57" s="16" t="s">
        <v>39</v>
      </c>
      <c r="I57" s="23">
        <v>11020107</v>
      </c>
      <c r="J57" s="23" t="s">
        <v>88</v>
      </c>
    </row>
    <row r="58" spans="5:10">
      <c r="H58" s="16" t="s">
        <v>39</v>
      </c>
      <c r="I58" s="23">
        <v>11020108</v>
      </c>
      <c r="J58" s="23" t="s">
        <v>89</v>
      </c>
    </row>
    <row r="59" spans="5:10">
      <c r="H59" s="16" t="s">
        <v>39</v>
      </c>
      <c r="I59" s="23">
        <v>11020109</v>
      </c>
      <c r="J59" s="23" t="s">
        <v>90</v>
      </c>
    </row>
    <row r="60" spans="5:10">
      <c r="H60" s="16" t="s">
        <v>39</v>
      </c>
      <c r="I60" s="23">
        <v>11020110</v>
      </c>
      <c r="J60" s="23" t="s">
        <v>91</v>
      </c>
    </row>
    <row r="61" spans="5:10">
      <c r="H61" s="16" t="s">
        <v>39</v>
      </c>
      <c r="I61" s="23">
        <v>11020111</v>
      </c>
      <c r="J61" s="23" t="s">
        <v>92</v>
      </c>
    </row>
    <row r="62" spans="5:10">
      <c r="H62" s="16" t="s">
        <v>39</v>
      </c>
      <c r="I62" s="23">
        <v>11020112</v>
      </c>
      <c r="J62" s="23" t="s">
        <v>93</v>
      </c>
    </row>
    <row r="63" spans="5:10">
      <c r="H63" s="16" t="s">
        <v>39</v>
      </c>
      <c r="I63" s="23">
        <v>11020113</v>
      </c>
      <c r="J63" s="23" t="s">
        <v>94</v>
      </c>
    </row>
    <row r="64" spans="5:10">
      <c r="H64" s="16" t="s">
        <v>39</v>
      </c>
      <c r="I64" s="23">
        <v>11020114</v>
      </c>
      <c r="J64" s="23" t="s">
        <v>95</v>
      </c>
    </row>
    <row r="65" spans="5:10">
      <c r="H65" s="16" t="s">
        <v>39</v>
      </c>
      <c r="I65" s="23">
        <v>11020115</v>
      </c>
      <c r="J65" s="23" t="s">
        <v>96</v>
      </c>
    </row>
    <row r="66" spans="5:10">
      <c r="H66" s="16" t="s">
        <v>39</v>
      </c>
      <c r="I66" s="23">
        <v>11020116</v>
      </c>
      <c r="J66" s="23" t="s">
        <v>97</v>
      </c>
    </row>
    <row r="67" spans="5:10">
      <c r="H67" s="16" t="s">
        <v>39</v>
      </c>
      <c r="I67" s="23">
        <v>11020117</v>
      </c>
      <c r="J67" s="23" t="s">
        <v>98</v>
      </c>
    </row>
    <row r="68" spans="5:10">
      <c r="H68" s="16" t="s">
        <v>39</v>
      </c>
      <c r="I68" s="23">
        <v>11020118</v>
      </c>
      <c r="J68" s="23" t="s">
        <v>99</v>
      </c>
    </row>
    <row r="69" spans="5:10">
      <c r="H69" s="16" t="s">
        <v>39</v>
      </c>
      <c r="I69" s="23">
        <v>11020119</v>
      </c>
      <c r="J69" s="23" t="s">
        <v>100</v>
      </c>
    </row>
    <row r="70" spans="5:10">
      <c r="E70" s="20">
        <v>1103</v>
      </c>
      <c r="F70" s="20" t="s">
        <v>101</v>
      </c>
      <c r="H70" s="16" t="s">
        <v>39</v>
      </c>
      <c r="J70" s="16" t="s">
        <v>39</v>
      </c>
    </row>
    <row r="71" spans="5:10">
      <c r="G71" s="21">
        <v>110301</v>
      </c>
      <c r="H71" s="21" t="s">
        <v>102</v>
      </c>
      <c r="J71" s="16" t="s">
        <v>39</v>
      </c>
    </row>
    <row r="72" spans="5:10">
      <c r="H72" s="16" t="s">
        <v>39</v>
      </c>
      <c r="I72" s="22">
        <v>11030101</v>
      </c>
      <c r="J72" s="22" t="s">
        <v>103</v>
      </c>
    </row>
    <row r="73" spans="5:10">
      <c r="H73" s="16" t="s">
        <v>39</v>
      </c>
      <c r="I73" s="22">
        <v>11030102</v>
      </c>
      <c r="J73" s="22" t="s">
        <v>104</v>
      </c>
    </row>
    <row r="74" spans="5:10">
      <c r="H74" s="16" t="s">
        <v>39</v>
      </c>
      <c r="I74" s="22">
        <v>11030103</v>
      </c>
      <c r="J74" s="22" t="s">
        <v>105</v>
      </c>
    </row>
    <row r="75" spans="5:10">
      <c r="H75" s="16" t="s">
        <v>39</v>
      </c>
      <c r="I75" s="22">
        <v>11030104</v>
      </c>
      <c r="J75" s="22" t="s">
        <v>106</v>
      </c>
    </row>
    <row r="76" spans="5:10">
      <c r="H76" s="16" t="s">
        <v>39</v>
      </c>
      <c r="I76" s="22">
        <v>11030105</v>
      </c>
      <c r="J76" s="22" t="s">
        <v>75</v>
      </c>
    </row>
    <row r="77" spans="5:10">
      <c r="H77" s="16" t="s">
        <v>39</v>
      </c>
      <c r="I77" s="22">
        <v>11030106</v>
      </c>
      <c r="J77" s="22" t="s">
        <v>107</v>
      </c>
    </row>
    <row r="78" spans="5:10">
      <c r="H78" s="16" t="s">
        <v>39</v>
      </c>
      <c r="I78" s="22">
        <v>11030107</v>
      </c>
      <c r="J78" s="22" t="s">
        <v>108</v>
      </c>
    </row>
    <row r="79" spans="5:10">
      <c r="H79" s="16" t="s">
        <v>39</v>
      </c>
      <c r="I79" s="22">
        <v>11030108</v>
      </c>
      <c r="J79" s="22" t="s">
        <v>109</v>
      </c>
    </row>
    <row r="80" spans="5:10">
      <c r="H80" s="16" t="s">
        <v>39</v>
      </c>
      <c r="I80" s="22">
        <v>11030109</v>
      </c>
      <c r="J80" s="22" t="s">
        <v>110</v>
      </c>
    </row>
    <row r="81" spans="8:10">
      <c r="H81" s="16" t="s">
        <v>39</v>
      </c>
      <c r="I81" s="22">
        <v>11030110</v>
      </c>
      <c r="J81" s="22" t="s">
        <v>111</v>
      </c>
    </row>
    <row r="82" spans="8:10">
      <c r="H82" s="16" t="s">
        <v>39</v>
      </c>
      <c r="I82" s="22">
        <v>11030111</v>
      </c>
      <c r="J82" s="22" t="s">
        <v>112</v>
      </c>
    </row>
    <row r="83" spans="8:10">
      <c r="H83" s="16" t="s">
        <v>39</v>
      </c>
      <c r="I83" s="22">
        <v>11030112</v>
      </c>
      <c r="J83" s="22" t="s">
        <v>113</v>
      </c>
    </row>
    <row r="84" spans="8:10">
      <c r="H84" s="16" t="s">
        <v>39</v>
      </c>
      <c r="I84" s="22">
        <v>11030113</v>
      </c>
      <c r="J84" s="22" t="s">
        <v>114</v>
      </c>
    </row>
    <row r="85" spans="8:10">
      <c r="H85" s="16" t="s">
        <v>39</v>
      </c>
      <c r="I85" s="22">
        <v>11030114</v>
      </c>
      <c r="J85" s="22" t="s">
        <v>115</v>
      </c>
    </row>
    <row r="86" spans="8:10">
      <c r="H86" s="16" t="s">
        <v>39</v>
      </c>
      <c r="I86" s="22">
        <v>11030115</v>
      </c>
      <c r="J86" s="22" t="s">
        <v>116</v>
      </c>
    </row>
    <row r="87" spans="8:10">
      <c r="H87" s="16" t="s">
        <v>39</v>
      </c>
      <c r="I87" s="22">
        <v>11030116</v>
      </c>
      <c r="J87" s="22" t="s">
        <v>117</v>
      </c>
    </row>
    <row r="88" spans="8:10">
      <c r="H88" s="16" t="s">
        <v>39</v>
      </c>
      <c r="I88" s="22">
        <v>11030117</v>
      </c>
      <c r="J88" s="22" t="s">
        <v>118</v>
      </c>
    </row>
    <row r="89" spans="8:10">
      <c r="H89" s="16" t="s">
        <v>39</v>
      </c>
      <c r="I89" s="22">
        <v>11030118</v>
      </c>
      <c r="J89" s="22" t="s">
        <v>119</v>
      </c>
    </row>
    <row r="90" spans="8:10">
      <c r="H90" s="16" t="s">
        <v>39</v>
      </c>
      <c r="I90" s="22">
        <v>11030119</v>
      </c>
      <c r="J90" s="22" t="s">
        <v>120</v>
      </c>
    </row>
    <row r="91" spans="8:10">
      <c r="H91" s="16" t="s">
        <v>39</v>
      </c>
      <c r="I91" s="22">
        <v>11030120</v>
      </c>
      <c r="J91" s="22" t="s">
        <v>121</v>
      </c>
    </row>
    <row r="92" spans="8:10">
      <c r="H92" s="16" t="s">
        <v>39</v>
      </c>
      <c r="I92" s="22">
        <v>11030121</v>
      </c>
      <c r="J92" s="22" t="s">
        <v>122</v>
      </c>
    </row>
    <row r="93" spans="8:10">
      <c r="H93" s="16" t="s">
        <v>39</v>
      </c>
      <c r="I93" s="22">
        <v>11030122</v>
      </c>
      <c r="J93" s="22" t="s">
        <v>123</v>
      </c>
    </row>
    <row r="94" spans="8:10">
      <c r="H94" s="16" t="s">
        <v>39</v>
      </c>
      <c r="I94" s="22">
        <v>11030123</v>
      </c>
      <c r="J94" s="22" t="s">
        <v>124</v>
      </c>
    </row>
    <row r="95" spans="8:10">
      <c r="H95" s="16" t="s">
        <v>39</v>
      </c>
      <c r="I95" s="22">
        <v>11030124</v>
      </c>
      <c r="J95" s="22" t="s">
        <v>125</v>
      </c>
    </row>
    <row r="96" spans="8:10">
      <c r="H96" s="16" t="s">
        <v>39</v>
      </c>
      <c r="I96" s="22">
        <v>11030125</v>
      </c>
      <c r="J96" s="22" t="s">
        <v>126</v>
      </c>
    </row>
    <row r="97" spans="5:10">
      <c r="G97" s="21">
        <v>110302</v>
      </c>
      <c r="H97" s="21" t="s">
        <v>127</v>
      </c>
      <c r="J97" s="16" t="s">
        <v>39</v>
      </c>
    </row>
    <row r="98" spans="5:10">
      <c r="H98" s="16" t="s">
        <v>39</v>
      </c>
      <c r="I98" s="22">
        <v>11030201</v>
      </c>
      <c r="J98" s="22" t="s">
        <v>128</v>
      </c>
    </row>
    <row r="99" spans="5:10">
      <c r="H99" s="16" t="s">
        <v>39</v>
      </c>
      <c r="I99" s="22">
        <v>11030202</v>
      </c>
      <c r="J99" s="22" t="s">
        <v>129</v>
      </c>
    </row>
    <row r="100" spans="5:10">
      <c r="H100" s="16" t="s">
        <v>39</v>
      </c>
      <c r="I100" s="22">
        <v>11030203</v>
      </c>
      <c r="J100" s="22" t="s">
        <v>130</v>
      </c>
    </row>
    <row r="101" spans="5:10">
      <c r="H101" s="16" t="s">
        <v>39</v>
      </c>
      <c r="I101" s="22">
        <v>11030204</v>
      </c>
      <c r="J101" s="22" t="s">
        <v>131</v>
      </c>
    </row>
    <row r="102" spans="5:10">
      <c r="H102" s="16" t="s">
        <v>39</v>
      </c>
      <c r="I102" s="22">
        <v>11030205</v>
      </c>
      <c r="J102" s="22" t="s">
        <v>132</v>
      </c>
    </row>
    <row r="103" spans="5:10">
      <c r="H103" s="16" t="s">
        <v>39</v>
      </c>
      <c r="I103" s="22">
        <v>11030206</v>
      </c>
      <c r="J103" s="22" t="s">
        <v>133</v>
      </c>
    </row>
    <row r="104" spans="5:10">
      <c r="E104" s="20">
        <v>1104</v>
      </c>
      <c r="F104" s="20" t="s">
        <v>40</v>
      </c>
      <c r="H104" s="16" t="s">
        <v>39</v>
      </c>
      <c r="J104" s="16" t="s">
        <v>39</v>
      </c>
    </row>
    <row r="105" spans="5:10">
      <c r="G105" s="21">
        <v>110401</v>
      </c>
      <c r="H105" s="21" t="s">
        <v>134</v>
      </c>
      <c r="J105" s="16" t="s">
        <v>39</v>
      </c>
    </row>
    <row r="106" spans="5:10">
      <c r="H106" s="16" t="s">
        <v>39</v>
      </c>
      <c r="I106" s="22">
        <v>11040101</v>
      </c>
      <c r="J106" s="22" t="s">
        <v>135</v>
      </c>
    </row>
    <row r="107" spans="5:10">
      <c r="H107" s="16" t="s">
        <v>39</v>
      </c>
      <c r="I107" s="22">
        <v>11040102</v>
      </c>
      <c r="J107" s="22" t="s">
        <v>136</v>
      </c>
    </row>
    <row r="108" spans="5:10">
      <c r="H108" s="16" t="s">
        <v>39</v>
      </c>
      <c r="I108" s="22">
        <v>11040103</v>
      </c>
      <c r="J108" s="22" t="s">
        <v>137</v>
      </c>
    </row>
    <row r="109" spans="5:10">
      <c r="H109" s="16" t="s">
        <v>39</v>
      </c>
      <c r="I109" s="22">
        <v>11040104</v>
      </c>
      <c r="J109" s="22" t="s">
        <v>138</v>
      </c>
    </row>
    <row r="110" spans="5:10">
      <c r="H110" s="16" t="s">
        <v>39</v>
      </c>
      <c r="I110" s="22">
        <v>11040105</v>
      </c>
      <c r="J110" s="22" t="s">
        <v>139</v>
      </c>
    </row>
    <row r="111" spans="5:10">
      <c r="H111" s="16" t="s">
        <v>39</v>
      </c>
      <c r="I111" s="22">
        <v>11040106</v>
      </c>
      <c r="J111" s="22" t="s">
        <v>140</v>
      </c>
    </row>
    <row r="112" spans="5:10">
      <c r="H112" s="16" t="s">
        <v>39</v>
      </c>
      <c r="I112" s="22">
        <v>11040107</v>
      </c>
      <c r="J112" s="22" t="s">
        <v>141</v>
      </c>
    </row>
    <row r="113" spans="7:10">
      <c r="H113" s="16" t="s">
        <v>39</v>
      </c>
      <c r="I113" s="22">
        <v>11040108</v>
      </c>
      <c r="J113" s="22" t="s">
        <v>142</v>
      </c>
    </row>
    <row r="114" spans="7:10">
      <c r="H114" s="16" t="s">
        <v>39</v>
      </c>
      <c r="I114" s="22">
        <v>11040109</v>
      </c>
      <c r="J114" s="22" t="s">
        <v>143</v>
      </c>
    </row>
    <row r="115" spans="7:10">
      <c r="H115" s="16" t="s">
        <v>39</v>
      </c>
      <c r="I115" s="22">
        <v>11040110</v>
      </c>
      <c r="J115" s="22" t="s">
        <v>144</v>
      </c>
    </row>
    <row r="116" spans="7:10">
      <c r="H116" s="16" t="s">
        <v>39</v>
      </c>
      <c r="I116" s="22">
        <v>11040111</v>
      </c>
      <c r="J116" s="22" t="s">
        <v>145</v>
      </c>
    </row>
    <row r="117" spans="7:10">
      <c r="H117" s="16" t="s">
        <v>39</v>
      </c>
      <c r="I117" s="22">
        <v>11040112</v>
      </c>
      <c r="J117" s="22" t="s">
        <v>146</v>
      </c>
    </row>
    <row r="118" spans="7:10">
      <c r="H118" s="16" t="s">
        <v>39</v>
      </c>
      <c r="I118" s="22">
        <v>11040113</v>
      </c>
      <c r="J118" s="22" t="s">
        <v>147</v>
      </c>
    </row>
    <row r="119" spans="7:10">
      <c r="G119" s="21">
        <v>110402</v>
      </c>
      <c r="H119" s="21" t="s">
        <v>36</v>
      </c>
      <c r="J119" s="16" t="s">
        <v>39</v>
      </c>
    </row>
    <row r="120" spans="7:10">
      <c r="H120" s="16" t="s">
        <v>39</v>
      </c>
      <c r="I120" s="22">
        <v>11040201</v>
      </c>
      <c r="J120" s="22" t="s">
        <v>148</v>
      </c>
    </row>
    <row r="121" spans="7:10">
      <c r="H121" s="16" t="s">
        <v>39</v>
      </c>
      <c r="I121" s="22">
        <v>11040202</v>
      </c>
      <c r="J121" s="22" t="s">
        <v>149</v>
      </c>
    </row>
    <row r="122" spans="7:10">
      <c r="H122" s="16" t="s">
        <v>39</v>
      </c>
      <c r="I122" s="22">
        <v>11040203</v>
      </c>
      <c r="J122" s="22" t="s">
        <v>150</v>
      </c>
    </row>
    <row r="123" spans="7:10">
      <c r="H123" s="16" t="s">
        <v>39</v>
      </c>
      <c r="I123" s="22">
        <v>11040204</v>
      </c>
      <c r="J123" s="22" t="s">
        <v>151</v>
      </c>
    </row>
    <row r="124" spans="7:10">
      <c r="H124" s="16" t="s">
        <v>39</v>
      </c>
      <c r="I124" s="22">
        <v>11040205</v>
      </c>
      <c r="J124" s="22" t="s">
        <v>152</v>
      </c>
    </row>
    <row r="125" spans="7:10">
      <c r="H125" s="16" t="s">
        <v>39</v>
      </c>
      <c r="I125" s="22">
        <v>11040206</v>
      </c>
      <c r="J125" s="22" t="s">
        <v>153</v>
      </c>
    </row>
    <row r="126" spans="7:10">
      <c r="H126" s="16" t="s">
        <v>39</v>
      </c>
      <c r="I126" s="22">
        <v>11040207</v>
      </c>
      <c r="J126" s="22" t="s">
        <v>96</v>
      </c>
    </row>
    <row r="127" spans="7:10">
      <c r="H127" s="16" t="s">
        <v>39</v>
      </c>
      <c r="I127" s="22">
        <v>11040208</v>
      </c>
      <c r="J127" s="22" t="s">
        <v>146</v>
      </c>
    </row>
    <row r="128" spans="7:10">
      <c r="H128" s="16" t="s">
        <v>39</v>
      </c>
      <c r="I128" s="22">
        <v>11040209</v>
      </c>
      <c r="J128" s="22" t="s">
        <v>154</v>
      </c>
    </row>
    <row r="129" spans="5:10">
      <c r="H129" s="16" t="s">
        <v>39</v>
      </c>
      <c r="I129" s="22">
        <v>11040210</v>
      </c>
      <c r="J129" s="22" t="s">
        <v>155</v>
      </c>
    </row>
    <row r="130" spans="5:10">
      <c r="G130" s="21">
        <v>110403</v>
      </c>
      <c r="H130" s="21" t="s">
        <v>156</v>
      </c>
      <c r="J130" s="16" t="s">
        <v>39</v>
      </c>
    </row>
    <row r="131" spans="5:10">
      <c r="I131" s="22">
        <v>11040301</v>
      </c>
      <c r="J131" s="22" t="s">
        <v>157</v>
      </c>
    </row>
    <row r="132" spans="5:10">
      <c r="F132" s="19"/>
      <c r="I132" s="22">
        <v>11040302</v>
      </c>
      <c r="J132" s="22" t="s">
        <v>158</v>
      </c>
    </row>
    <row r="133" spans="5:10">
      <c r="F133" s="19"/>
      <c r="H133" s="16" t="s">
        <v>39</v>
      </c>
      <c r="I133" s="22">
        <v>11040303</v>
      </c>
      <c r="J133" s="22" t="s">
        <v>159</v>
      </c>
    </row>
    <row r="134" spans="5:10">
      <c r="F134" s="19"/>
      <c r="H134" s="16" t="s">
        <v>39</v>
      </c>
      <c r="I134" s="22">
        <v>11040304</v>
      </c>
      <c r="J134" s="22" t="s">
        <v>160</v>
      </c>
    </row>
    <row r="135" spans="5:10">
      <c r="F135" s="19"/>
      <c r="H135" s="16" t="s">
        <v>39</v>
      </c>
      <c r="I135" s="22">
        <v>11040305</v>
      </c>
      <c r="J135" s="22" t="s">
        <v>161</v>
      </c>
    </row>
    <row r="136" spans="5:10">
      <c r="F136" s="19"/>
      <c r="H136" s="16" t="s">
        <v>39</v>
      </c>
      <c r="I136" s="22">
        <v>11040306</v>
      </c>
      <c r="J136" s="22" t="s">
        <v>162</v>
      </c>
    </row>
    <row r="137" spans="5:10">
      <c r="E137" s="20">
        <v>1105</v>
      </c>
      <c r="F137" s="20" t="s">
        <v>163</v>
      </c>
      <c r="H137" s="16" t="s">
        <v>39</v>
      </c>
      <c r="J137" s="16" t="s">
        <v>39</v>
      </c>
    </row>
    <row r="138" spans="5:10">
      <c r="G138" s="21">
        <v>110501</v>
      </c>
      <c r="H138" s="21" t="s">
        <v>164</v>
      </c>
      <c r="J138" s="16" t="s">
        <v>39</v>
      </c>
    </row>
    <row r="139" spans="5:10">
      <c r="H139" s="16" t="s">
        <v>39</v>
      </c>
      <c r="I139" s="22">
        <v>11050101</v>
      </c>
      <c r="J139" s="22" t="s">
        <v>165</v>
      </c>
    </row>
    <row r="140" spans="5:10">
      <c r="H140" s="16" t="s">
        <v>39</v>
      </c>
      <c r="I140" s="22">
        <v>11050102</v>
      </c>
      <c r="J140" s="22" t="s">
        <v>166</v>
      </c>
    </row>
    <row r="141" spans="5:10">
      <c r="I141" s="22">
        <v>11050103</v>
      </c>
      <c r="J141" s="22" t="s">
        <v>167</v>
      </c>
    </row>
    <row r="142" spans="5:10">
      <c r="G142" s="21">
        <v>110502</v>
      </c>
      <c r="H142" s="21" t="s">
        <v>168</v>
      </c>
      <c r="J142" s="16" t="s">
        <v>39</v>
      </c>
    </row>
    <row r="143" spans="5:10">
      <c r="H143" s="16" t="s">
        <v>39</v>
      </c>
      <c r="I143" s="22">
        <v>11050201</v>
      </c>
      <c r="J143" s="22" t="s">
        <v>169</v>
      </c>
    </row>
    <row r="144" spans="5:10">
      <c r="H144" s="16" t="s">
        <v>39</v>
      </c>
      <c r="I144" s="22">
        <v>11050202</v>
      </c>
      <c r="J144" s="22" t="s">
        <v>170</v>
      </c>
    </row>
    <row r="145" spans="4:10">
      <c r="H145" s="16" t="s">
        <v>39</v>
      </c>
      <c r="I145" s="22">
        <v>11050203</v>
      </c>
      <c r="J145" s="22" t="s">
        <v>171</v>
      </c>
    </row>
    <row r="146" spans="4:10">
      <c r="H146" s="16" t="s">
        <v>39</v>
      </c>
      <c r="I146" s="22">
        <v>11050204</v>
      </c>
      <c r="J146" s="22" t="s">
        <v>172</v>
      </c>
    </row>
    <row r="147" spans="4:10">
      <c r="H147" s="16" t="s">
        <v>39</v>
      </c>
      <c r="I147" s="22">
        <v>11050205</v>
      </c>
      <c r="J147" s="22" t="s">
        <v>173</v>
      </c>
    </row>
    <row r="148" spans="4:10">
      <c r="H148" s="16" t="s">
        <v>39</v>
      </c>
      <c r="I148" s="22">
        <v>11050206</v>
      </c>
      <c r="J148" s="22" t="s">
        <v>174</v>
      </c>
    </row>
    <row r="149" spans="4:10">
      <c r="H149" s="16" t="s">
        <v>39</v>
      </c>
      <c r="I149" s="22">
        <v>11050207</v>
      </c>
      <c r="J149" s="22" t="s">
        <v>175</v>
      </c>
    </row>
    <row r="150" spans="4:10">
      <c r="H150" s="16" t="s">
        <v>39</v>
      </c>
      <c r="I150" s="23">
        <v>11050208</v>
      </c>
      <c r="J150" s="23" t="s">
        <v>176</v>
      </c>
    </row>
    <row r="151" spans="4:10">
      <c r="H151" s="16" t="s">
        <v>39</v>
      </c>
      <c r="I151" s="22">
        <v>11050209</v>
      </c>
      <c r="J151" s="22" t="s">
        <v>177</v>
      </c>
    </row>
    <row r="152" spans="4:10">
      <c r="F152" s="19"/>
      <c r="G152" s="21">
        <v>110503</v>
      </c>
      <c r="H152" s="21" t="s">
        <v>178</v>
      </c>
      <c r="J152" s="16" t="s">
        <v>39</v>
      </c>
    </row>
    <row r="153" spans="4:10">
      <c r="F153" s="19"/>
      <c r="H153" s="16" t="s">
        <v>39</v>
      </c>
      <c r="I153" s="22">
        <v>11050301</v>
      </c>
      <c r="J153" s="22" t="s">
        <v>159</v>
      </c>
    </row>
    <row r="154" spans="4:10">
      <c r="F154" s="19"/>
      <c r="H154" s="16" t="s">
        <v>39</v>
      </c>
      <c r="I154" s="23">
        <v>11050302</v>
      </c>
      <c r="J154" s="23" t="s">
        <v>179</v>
      </c>
    </row>
    <row r="155" spans="4:10">
      <c r="F155" s="19"/>
      <c r="H155" s="16" t="s">
        <v>39</v>
      </c>
      <c r="I155" s="22">
        <v>11050303</v>
      </c>
      <c r="J155" s="22" t="s">
        <v>161</v>
      </c>
    </row>
    <row r="156" spans="4:10">
      <c r="G156" s="21">
        <v>110504</v>
      </c>
      <c r="H156" s="21" t="s">
        <v>180</v>
      </c>
      <c r="J156" s="16" t="s">
        <v>39</v>
      </c>
    </row>
    <row r="157" spans="4:10">
      <c r="H157" s="16" t="s">
        <v>39</v>
      </c>
      <c r="I157" s="23">
        <v>11050401</v>
      </c>
      <c r="J157" s="23" t="s">
        <v>181</v>
      </c>
    </row>
    <row r="158" spans="4:10">
      <c r="H158" s="16" t="s">
        <v>39</v>
      </c>
      <c r="I158" s="23">
        <v>11050402</v>
      </c>
      <c r="J158" s="23" t="s">
        <v>182</v>
      </c>
    </row>
    <row r="159" spans="4:10">
      <c r="E159" s="20">
        <v>1106</v>
      </c>
      <c r="F159" s="20" t="s">
        <v>183</v>
      </c>
      <c r="H159" s="16" t="s">
        <v>39</v>
      </c>
      <c r="J159" s="16" t="s">
        <v>39</v>
      </c>
    </row>
    <row r="160" spans="4:10">
      <c r="D160" s="24"/>
      <c r="E160" s="17"/>
      <c r="F160" s="17"/>
      <c r="G160" s="21">
        <v>110601</v>
      </c>
      <c r="H160" s="21" t="s">
        <v>184</v>
      </c>
    </row>
    <row r="161" spans="3:10">
      <c r="E161" s="17"/>
      <c r="F161" s="17"/>
      <c r="I161" s="22">
        <v>11060101</v>
      </c>
      <c r="J161" s="22" t="s">
        <v>185</v>
      </c>
    </row>
    <row r="162" spans="3:10">
      <c r="E162" s="17"/>
      <c r="F162" s="17"/>
      <c r="I162" s="22">
        <v>11060102</v>
      </c>
      <c r="J162" s="22" t="s">
        <v>186</v>
      </c>
    </row>
    <row r="163" spans="3:10">
      <c r="E163" s="17"/>
      <c r="F163" s="17"/>
      <c r="G163" s="21">
        <v>110602</v>
      </c>
      <c r="H163" s="21" t="s">
        <v>187</v>
      </c>
      <c r="J163" s="25"/>
    </row>
    <row r="164" spans="3:10">
      <c r="E164" s="17"/>
      <c r="F164" s="17"/>
      <c r="I164" s="23">
        <v>11060201</v>
      </c>
      <c r="J164" s="23" t="s">
        <v>188</v>
      </c>
    </row>
    <row r="165" spans="3:10">
      <c r="C165" s="18">
        <v>12</v>
      </c>
      <c r="D165" s="18" t="s">
        <v>189</v>
      </c>
      <c r="E165" s="17"/>
      <c r="F165" s="17"/>
    </row>
    <row r="166" spans="3:10">
      <c r="E166" s="20">
        <v>1201</v>
      </c>
      <c r="F166" s="20" t="s">
        <v>190</v>
      </c>
      <c r="H166" s="16" t="s">
        <v>39</v>
      </c>
      <c r="J166" s="16" t="s">
        <v>39</v>
      </c>
    </row>
    <row r="167" spans="3:10">
      <c r="G167" s="21">
        <v>120101</v>
      </c>
      <c r="H167" s="21" t="s">
        <v>191</v>
      </c>
      <c r="J167" s="16" t="s">
        <v>39</v>
      </c>
    </row>
    <row r="168" spans="3:10">
      <c r="H168" s="16" t="s">
        <v>39</v>
      </c>
      <c r="I168" s="23">
        <v>12010101</v>
      </c>
      <c r="J168" s="23" t="s">
        <v>192</v>
      </c>
    </row>
    <row r="169" spans="3:10">
      <c r="H169" s="16" t="s">
        <v>39</v>
      </c>
      <c r="I169" s="23">
        <v>12010102</v>
      </c>
      <c r="J169" s="23" t="s">
        <v>193</v>
      </c>
    </row>
    <row r="170" spans="3:10">
      <c r="H170" s="16" t="s">
        <v>39</v>
      </c>
      <c r="I170" s="23">
        <v>12010103</v>
      </c>
      <c r="J170" s="23" t="s">
        <v>194</v>
      </c>
    </row>
    <row r="171" spans="3:10">
      <c r="H171" s="16" t="s">
        <v>39</v>
      </c>
      <c r="I171" s="23">
        <v>12010104</v>
      </c>
      <c r="J171" s="23" t="s">
        <v>195</v>
      </c>
    </row>
    <row r="172" spans="3:10">
      <c r="H172" s="16" t="s">
        <v>39</v>
      </c>
      <c r="I172" s="23">
        <v>12010105</v>
      </c>
      <c r="J172" s="23" t="s">
        <v>196</v>
      </c>
    </row>
    <row r="173" spans="3:10">
      <c r="H173" s="16" t="s">
        <v>39</v>
      </c>
      <c r="I173" s="23">
        <v>12010106</v>
      </c>
      <c r="J173" s="23" t="s">
        <v>197</v>
      </c>
    </row>
    <row r="174" spans="3:10">
      <c r="H174" s="16" t="s">
        <v>39</v>
      </c>
      <c r="I174" s="23">
        <v>12010107</v>
      </c>
      <c r="J174" s="23" t="s">
        <v>198</v>
      </c>
    </row>
    <row r="175" spans="3:10">
      <c r="H175" s="16" t="s">
        <v>39</v>
      </c>
      <c r="I175" s="23">
        <v>12010108</v>
      </c>
      <c r="J175" s="23" t="s">
        <v>199</v>
      </c>
    </row>
    <row r="176" spans="3:10">
      <c r="H176" s="16" t="s">
        <v>39</v>
      </c>
      <c r="I176" s="23">
        <v>12010109</v>
      </c>
      <c r="J176" s="23" t="s">
        <v>200</v>
      </c>
    </row>
    <row r="177" spans="8:10">
      <c r="H177" s="16" t="s">
        <v>39</v>
      </c>
      <c r="I177" s="23">
        <v>12010110</v>
      </c>
      <c r="J177" s="23" t="s">
        <v>201</v>
      </c>
    </row>
    <row r="178" spans="8:10">
      <c r="H178" s="16" t="s">
        <v>39</v>
      </c>
      <c r="I178" s="23">
        <v>12010111</v>
      </c>
      <c r="J178" s="23" t="s">
        <v>202</v>
      </c>
    </row>
    <row r="179" spans="8:10">
      <c r="H179" s="16" t="s">
        <v>39</v>
      </c>
      <c r="I179" s="23">
        <v>12010112</v>
      </c>
      <c r="J179" s="23" t="s">
        <v>203</v>
      </c>
    </row>
    <row r="180" spans="8:10">
      <c r="H180" s="16" t="s">
        <v>39</v>
      </c>
      <c r="I180" s="23">
        <v>12010113</v>
      </c>
      <c r="J180" s="23" t="s">
        <v>204</v>
      </c>
    </row>
    <row r="181" spans="8:10">
      <c r="H181" s="16" t="s">
        <v>39</v>
      </c>
      <c r="I181" s="23">
        <v>12010114</v>
      </c>
      <c r="J181" s="23" t="s">
        <v>205</v>
      </c>
    </row>
    <row r="182" spans="8:10">
      <c r="H182" s="16" t="s">
        <v>39</v>
      </c>
      <c r="I182" s="23">
        <v>12010115</v>
      </c>
      <c r="J182" s="23" t="s">
        <v>206</v>
      </c>
    </row>
    <row r="183" spans="8:10">
      <c r="H183" s="16" t="s">
        <v>39</v>
      </c>
      <c r="I183" s="23">
        <v>12010116</v>
      </c>
      <c r="J183" s="23" t="s">
        <v>207</v>
      </c>
    </row>
    <row r="184" spans="8:10">
      <c r="H184" s="16" t="s">
        <v>39</v>
      </c>
      <c r="I184" s="23">
        <v>12010117</v>
      </c>
      <c r="J184" s="23" t="s">
        <v>208</v>
      </c>
    </row>
    <row r="185" spans="8:10">
      <c r="H185" s="16" t="s">
        <v>39</v>
      </c>
      <c r="I185" s="23">
        <v>12010118</v>
      </c>
      <c r="J185" s="23" t="s">
        <v>209</v>
      </c>
    </row>
    <row r="186" spans="8:10">
      <c r="H186" s="16" t="s">
        <v>39</v>
      </c>
      <c r="I186" s="23">
        <v>12010119</v>
      </c>
      <c r="J186" s="23" t="s">
        <v>210</v>
      </c>
    </row>
    <row r="187" spans="8:10">
      <c r="H187" s="16" t="s">
        <v>39</v>
      </c>
      <c r="I187" s="23">
        <v>12010120</v>
      </c>
      <c r="J187" s="23" t="s">
        <v>211</v>
      </c>
    </row>
    <row r="188" spans="8:10">
      <c r="H188" s="16" t="s">
        <v>39</v>
      </c>
      <c r="I188" s="23">
        <v>12010121</v>
      </c>
      <c r="J188" s="23" t="s">
        <v>212</v>
      </c>
    </row>
    <row r="189" spans="8:10">
      <c r="H189" s="16" t="s">
        <v>39</v>
      </c>
      <c r="I189" s="23">
        <v>12010122</v>
      </c>
      <c r="J189" s="23" t="s">
        <v>213</v>
      </c>
    </row>
    <row r="190" spans="8:10">
      <c r="H190" s="16" t="s">
        <v>39</v>
      </c>
      <c r="I190" s="23">
        <v>12010123</v>
      </c>
      <c r="J190" s="23" t="s">
        <v>214</v>
      </c>
    </row>
    <row r="191" spans="8:10">
      <c r="H191" s="16" t="s">
        <v>39</v>
      </c>
      <c r="I191" s="23">
        <v>12010124</v>
      </c>
      <c r="J191" s="23" t="s">
        <v>215</v>
      </c>
    </row>
    <row r="192" spans="8:10">
      <c r="H192" s="16" t="s">
        <v>39</v>
      </c>
      <c r="I192" s="23">
        <v>12010125</v>
      </c>
      <c r="J192" s="23" t="s">
        <v>216</v>
      </c>
    </row>
    <row r="193" spans="8:10">
      <c r="H193" s="16" t="s">
        <v>39</v>
      </c>
      <c r="I193" s="23">
        <v>12010126</v>
      </c>
      <c r="J193" s="23" t="s">
        <v>217</v>
      </c>
    </row>
    <row r="194" spans="8:10">
      <c r="H194" s="16" t="s">
        <v>39</v>
      </c>
      <c r="I194" s="23">
        <v>12010127</v>
      </c>
      <c r="J194" s="23" t="s">
        <v>218</v>
      </c>
    </row>
    <row r="195" spans="8:10">
      <c r="H195" s="16" t="s">
        <v>39</v>
      </c>
      <c r="I195" s="23">
        <v>12010128</v>
      </c>
      <c r="J195" s="23" t="s">
        <v>219</v>
      </c>
    </row>
    <row r="196" spans="8:10">
      <c r="H196" s="16" t="s">
        <v>39</v>
      </c>
      <c r="I196" s="23">
        <v>12010129</v>
      </c>
      <c r="J196" s="23" t="s">
        <v>220</v>
      </c>
    </row>
    <row r="197" spans="8:10">
      <c r="H197" s="16" t="s">
        <v>39</v>
      </c>
      <c r="I197" s="23">
        <v>12010130</v>
      </c>
      <c r="J197" s="23" t="s">
        <v>221</v>
      </c>
    </row>
    <row r="198" spans="8:10">
      <c r="H198" s="16" t="s">
        <v>39</v>
      </c>
      <c r="I198" s="23">
        <v>12010131</v>
      </c>
      <c r="J198" s="23" t="s">
        <v>222</v>
      </c>
    </row>
    <row r="199" spans="8:10">
      <c r="H199" s="16" t="s">
        <v>39</v>
      </c>
      <c r="I199" s="23">
        <v>12010132</v>
      </c>
      <c r="J199" s="23" t="s">
        <v>223</v>
      </c>
    </row>
    <row r="200" spans="8:10">
      <c r="H200" s="16" t="s">
        <v>39</v>
      </c>
      <c r="I200" s="23">
        <v>12010133</v>
      </c>
      <c r="J200" s="23" t="s">
        <v>224</v>
      </c>
    </row>
    <row r="201" spans="8:10">
      <c r="H201" s="16" t="s">
        <v>39</v>
      </c>
      <c r="I201" s="23">
        <v>12010134</v>
      </c>
      <c r="J201" s="23" t="s">
        <v>225</v>
      </c>
    </row>
    <row r="202" spans="8:10">
      <c r="H202" s="16" t="s">
        <v>39</v>
      </c>
      <c r="I202" s="23">
        <v>12010135</v>
      </c>
      <c r="J202" s="23" t="s">
        <v>226</v>
      </c>
    </row>
    <row r="203" spans="8:10">
      <c r="H203" s="16" t="s">
        <v>39</v>
      </c>
      <c r="I203" s="23">
        <v>12010136</v>
      </c>
      <c r="J203" s="23" t="s">
        <v>227</v>
      </c>
    </row>
    <row r="204" spans="8:10">
      <c r="H204" s="16" t="s">
        <v>39</v>
      </c>
      <c r="I204" s="23">
        <v>12010137</v>
      </c>
      <c r="J204" s="23" t="s">
        <v>228</v>
      </c>
    </row>
    <row r="205" spans="8:10">
      <c r="H205" s="16" t="s">
        <v>39</v>
      </c>
      <c r="I205" s="23">
        <v>12010138</v>
      </c>
      <c r="J205" s="23" t="s">
        <v>229</v>
      </c>
    </row>
    <row r="206" spans="8:10">
      <c r="H206" s="16" t="s">
        <v>39</v>
      </c>
      <c r="I206" s="23">
        <v>12010139</v>
      </c>
      <c r="J206" s="23" t="s">
        <v>230</v>
      </c>
    </row>
    <row r="207" spans="8:10">
      <c r="H207" s="16" t="s">
        <v>39</v>
      </c>
      <c r="I207" s="23">
        <v>12010140</v>
      </c>
      <c r="J207" s="23" t="s">
        <v>231</v>
      </c>
    </row>
    <row r="208" spans="8:10">
      <c r="H208" s="16" t="s">
        <v>39</v>
      </c>
      <c r="I208" s="23">
        <v>12010141</v>
      </c>
      <c r="J208" s="23" t="s">
        <v>232</v>
      </c>
    </row>
    <row r="209" spans="8:11" outlineLevel="4">
      <c r="H209" s="16" t="s">
        <v>39</v>
      </c>
      <c r="I209" s="23">
        <v>12010142</v>
      </c>
      <c r="J209" s="23" t="s">
        <v>233</v>
      </c>
    </row>
    <row r="210" spans="8:11" outlineLevel="4">
      <c r="H210" s="16" t="s">
        <v>39</v>
      </c>
      <c r="I210" s="23">
        <v>12010143</v>
      </c>
      <c r="J210" s="23" t="s">
        <v>234</v>
      </c>
    </row>
    <row r="211" spans="8:11" outlineLevel="4">
      <c r="H211" s="16" t="s">
        <v>39</v>
      </c>
      <c r="I211" s="23">
        <v>12010144</v>
      </c>
      <c r="J211" s="23" t="s">
        <v>235</v>
      </c>
    </row>
    <row r="212" spans="8:11" outlineLevel="4">
      <c r="H212" s="16" t="s">
        <v>39</v>
      </c>
      <c r="I212" s="23">
        <v>12010145</v>
      </c>
      <c r="J212" s="23" t="s">
        <v>236</v>
      </c>
    </row>
    <row r="213" spans="8:11" outlineLevel="4">
      <c r="H213" s="16" t="s">
        <v>39</v>
      </c>
      <c r="I213" s="23">
        <v>12010146</v>
      </c>
      <c r="J213" s="23" t="s">
        <v>237</v>
      </c>
    </row>
    <row r="214" spans="8:11" outlineLevel="4">
      <c r="H214" s="16" t="s">
        <v>39</v>
      </c>
      <c r="I214" s="23">
        <v>12010147</v>
      </c>
      <c r="J214" s="23" t="s">
        <v>238</v>
      </c>
    </row>
    <row r="215" spans="8:11" outlineLevel="4">
      <c r="H215" s="16" t="s">
        <v>39</v>
      </c>
      <c r="I215" s="23">
        <v>12010148</v>
      </c>
      <c r="J215" s="23" t="s">
        <v>239</v>
      </c>
    </row>
    <row r="216" spans="8:11" outlineLevel="4">
      <c r="H216" s="16" t="s">
        <v>39</v>
      </c>
      <c r="I216" s="23">
        <v>12010149</v>
      </c>
      <c r="J216" s="23" t="s">
        <v>240</v>
      </c>
      <c r="K216" s="26"/>
    </row>
    <row r="217" spans="8:11" outlineLevel="4">
      <c r="H217" s="16" t="s">
        <v>39</v>
      </c>
      <c r="I217" s="23">
        <v>12010150</v>
      </c>
      <c r="J217" s="23" t="s">
        <v>241</v>
      </c>
    </row>
    <row r="218" spans="8:11" outlineLevel="4">
      <c r="H218" s="16" t="s">
        <v>39</v>
      </c>
      <c r="I218" s="23">
        <v>12010151</v>
      </c>
      <c r="J218" s="23" t="s">
        <v>242</v>
      </c>
    </row>
    <row r="219" spans="8:11" outlineLevel="4">
      <c r="H219" s="16" t="s">
        <v>39</v>
      </c>
      <c r="I219" s="23">
        <v>12010152</v>
      </c>
      <c r="J219" s="23" t="s">
        <v>243</v>
      </c>
    </row>
    <row r="220" spans="8:11" outlineLevel="4">
      <c r="H220" s="16" t="s">
        <v>39</v>
      </c>
      <c r="I220" s="23">
        <v>12010153</v>
      </c>
      <c r="J220" s="23" t="s">
        <v>244</v>
      </c>
    </row>
    <row r="221" spans="8:11" outlineLevel="4">
      <c r="H221" s="16" t="s">
        <v>39</v>
      </c>
      <c r="I221" s="23">
        <v>12010154</v>
      </c>
      <c r="J221" s="23" t="s">
        <v>245</v>
      </c>
    </row>
    <row r="222" spans="8:11" outlineLevel="4">
      <c r="H222" s="16" t="s">
        <v>39</v>
      </c>
      <c r="I222" s="23">
        <v>12010155</v>
      </c>
      <c r="J222" s="23" t="s">
        <v>246</v>
      </c>
    </row>
    <row r="223" spans="8:11" outlineLevel="4">
      <c r="H223" s="16" t="s">
        <v>39</v>
      </c>
      <c r="I223" s="23">
        <v>12010156</v>
      </c>
      <c r="J223" s="23" t="s">
        <v>247</v>
      </c>
    </row>
    <row r="224" spans="8:11" outlineLevel="4">
      <c r="H224" s="16" t="s">
        <v>39</v>
      </c>
      <c r="I224" s="23">
        <v>12010157</v>
      </c>
      <c r="J224" s="23" t="s">
        <v>248</v>
      </c>
    </row>
    <row r="225" spans="7:10">
      <c r="I225" s="23">
        <v>12010158</v>
      </c>
      <c r="J225" s="23" t="s">
        <v>249</v>
      </c>
    </row>
    <row r="226" spans="7:10">
      <c r="G226" s="21">
        <v>120102</v>
      </c>
      <c r="H226" s="21" t="s">
        <v>250</v>
      </c>
      <c r="J226" s="16" t="s">
        <v>39</v>
      </c>
    </row>
    <row r="227" spans="7:10">
      <c r="H227" s="16" t="s">
        <v>39</v>
      </c>
      <c r="I227" s="23">
        <v>12010201</v>
      </c>
      <c r="J227" s="23" t="s">
        <v>251</v>
      </c>
    </row>
    <row r="228" spans="7:10">
      <c r="H228" s="16" t="s">
        <v>39</v>
      </c>
      <c r="I228" s="23">
        <v>12010202</v>
      </c>
      <c r="J228" s="23" t="s">
        <v>252</v>
      </c>
    </row>
    <row r="229" spans="7:10">
      <c r="H229" s="16" t="s">
        <v>39</v>
      </c>
      <c r="I229" s="23">
        <v>12010203</v>
      </c>
      <c r="J229" s="23" t="s">
        <v>253</v>
      </c>
    </row>
    <row r="230" spans="7:10">
      <c r="H230" s="16" t="s">
        <v>39</v>
      </c>
      <c r="I230" s="23">
        <v>12010204</v>
      </c>
      <c r="J230" s="23" t="s">
        <v>254</v>
      </c>
    </row>
    <row r="231" spans="7:10">
      <c r="H231" s="16" t="s">
        <v>39</v>
      </c>
      <c r="I231" s="23">
        <v>12010205</v>
      </c>
      <c r="J231" s="23" t="s">
        <v>255</v>
      </c>
    </row>
    <row r="232" spans="7:10">
      <c r="H232" s="16" t="s">
        <v>39</v>
      </c>
      <c r="I232" s="23">
        <v>12010206</v>
      </c>
      <c r="J232" s="23" t="s">
        <v>256</v>
      </c>
    </row>
    <row r="233" spans="7:10">
      <c r="H233" s="16" t="s">
        <v>39</v>
      </c>
      <c r="I233" s="23">
        <v>12010207</v>
      </c>
      <c r="J233" s="23" t="s">
        <v>257</v>
      </c>
    </row>
    <row r="234" spans="7:10">
      <c r="H234" s="16" t="s">
        <v>39</v>
      </c>
      <c r="I234" s="23">
        <v>12010208</v>
      </c>
      <c r="J234" s="23" t="s">
        <v>258</v>
      </c>
    </row>
    <row r="235" spans="7:10">
      <c r="H235" s="16" t="s">
        <v>39</v>
      </c>
      <c r="I235" s="23">
        <v>12010209</v>
      </c>
      <c r="J235" s="23" t="s">
        <v>259</v>
      </c>
    </row>
    <row r="236" spans="7:10">
      <c r="H236" s="16" t="s">
        <v>39</v>
      </c>
      <c r="I236" s="23">
        <v>12010210</v>
      </c>
      <c r="J236" s="23" t="s">
        <v>260</v>
      </c>
    </row>
    <row r="237" spans="7:10">
      <c r="H237" s="16" t="s">
        <v>39</v>
      </c>
      <c r="I237" s="23">
        <v>12010211</v>
      </c>
      <c r="J237" s="23" t="s">
        <v>261</v>
      </c>
    </row>
    <row r="238" spans="7:10">
      <c r="H238" s="16" t="s">
        <v>39</v>
      </c>
      <c r="I238" s="23">
        <v>12010212</v>
      </c>
      <c r="J238" s="23" t="s">
        <v>262</v>
      </c>
    </row>
    <row r="239" spans="7:10">
      <c r="H239" s="16" t="s">
        <v>39</v>
      </c>
      <c r="I239" s="23">
        <v>12010213</v>
      </c>
      <c r="J239" s="23" t="s">
        <v>263</v>
      </c>
    </row>
    <row r="240" spans="7:10">
      <c r="H240" s="16" t="s">
        <v>39</v>
      </c>
      <c r="I240" s="23">
        <v>12010214</v>
      </c>
      <c r="J240" s="23" t="s">
        <v>264</v>
      </c>
    </row>
    <row r="241" spans="8:10">
      <c r="H241" s="16" t="s">
        <v>39</v>
      </c>
      <c r="I241" s="23">
        <v>12010215</v>
      </c>
      <c r="J241" s="23" t="s">
        <v>265</v>
      </c>
    </row>
    <row r="242" spans="8:10">
      <c r="H242" s="16" t="s">
        <v>39</v>
      </c>
      <c r="I242" s="23">
        <v>12010216</v>
      </c>
      <c r="J242" s="23" t="s">
        <v>266</v>
      </c>
    </row>
    <row r="243" spans="8:10">
      <c r="H243" s="16" t="s">
        <v>39</v>
      </c>
      <c r="I243" s="23">
        <v>12010217</v>
      </c>
      <c r="J243" s="23" t="s">
        <v>267</v>
      </c>
    </row>
    <row r="244" spans="8:10">
      <c r="H244" s="16" t="s">
        <v>39</v>
      </c>
      <c r="I244" s="23">
        <v>12010218</v>
      </c>
      <c r="J244" s="23" t="s">
        <v>268</v>
      </c>
    </row>
    <row r="245" spans="8:10">
      <c r="H245" s="16" t="s">
        <v>39</v>
      </c>
      <c r="I245" s="23">
        <v>12010219</v>
      </c>
      <c r="J245" s="23" t="s">
        <v>269</v>
      </c>
    </row>
    <row r="246" spans="8:10">
      <c r="H246" s="16" t="s">
        <v>39</v>
      </c>
      <c r="I246" s="23">
        <v>12010220</v>
      </c>
      <c r="J246" s="23" t="s">
        <v>270</v>
      </c>
    </row>
    <row r="247" spans="8:10">
      <c r="H247" s="16" t="s">
        <v>39</v>
      </c>
      <c r="I247" s="23">
        <v>12010221</v>
      </c>
      <c r="J247" s="23" t="s">
        <v>271</v>
      </c>
    </row>
    <row r="248" spans="8:10">
      <c r="H248" s="16" t="s">
        <v>39</v>
      </c>
      <c r="I248" s="23">
        <v>12010222</v>
      </c>
      <c r="J248" s="23" t="s">
        <v>272</v>
      </c>
    </row>
    <row r="249" spans="8:10">
      <c r="H249" s="16" t="s">
        <v>39</v>
      </c>
      <c r="I249" s="23">
        <v>12010223</v>
      </c>
      <c r="J249" s="23" t="s">
        <v>273</v>
      </c>
    </row>
    <row r="250" spans="8:10">
      <c r="H250" s="16" t="s">
        <v>39</v>
      </c>
      <c r="I250" s="23">
        <v>12010224</v>
      </c>
      <c r="J250" s="23" t="s">
        <v>274</v>
      </c>
    </row>
    <row r="251" spans="8:10">
      <c r="H251" s="16" t="s">
        <v>39</v>
      </c>
      <c r="I251" s="23">
        <v>12010225</v>
      </c>
      <c r="J251" s="23" t="s">
        <v>275</v>
      </c>
    </row>
    <row r="252" spans="8:10">
      <c r="H252" s="16" t="s">
        <v>39</v>
      </c>
      <c r="I252" s="23">
        <v>12010226</v>
      </c>
      <c r="J252" s="23" t="s">
        <v>276</v>
      </c>
    </row>
    <row r="253" spans="8:10">
      <c r="H253" s="16" t="s">
        <v>39</v>
      </c>
      <c r="I253" s="23">
        <v>12010227</v>
      </c>
      <c r="J253" s="23" t="s">
        <v>277</v>
      </c>
    </row>
    <row r="254" spans="8:10">
      <c r="H254" s="16" t="s">
        <v>39</v>
      </c>
      <c r="I254" s="23">
        <v>12010228</v>
      </c>
      <c r="J254" s="23" t="s">
        <v>278</v>
      </c>
    </row>
    <row r="255" spans="8:10">
      <c r="H255" s="16" t="s">
        <v>39</v>
      </c>
      <c r="I255" s="23">
        <v>12010229</v>
      </c>
      <c r="J255" s="23" t="s">
        <v>279</v>
      </c>
    </row>
    <row r="256" spans="8:10">
      <c r="H256" s="16" t="s">
        <v>39</v>
      </c>
      <c r="I256" s="23">
        <v>12010230</v>
      </c>
      <c r="J256" s="23" t="s">
        <v>280</v>
      </c>
    </row>
    <row r="257" spans="5:11" outlineLevel="4">
      <c r="H257" s="16" t="s">
        <v>39</v>
      </c>
      <c r="I257" s="23">
        <v>12010231</v>
      </c>
      <c r="J257" s="23" t="s">
        <v>281</v>
      </c>
    </row>
    <row r="258" spans="5:11" outlineLevel="4">
      <c r="H258" s="16" t="s">
        <v>39</v>
      </c>
      <c r="I258" s="23">
        <v>12010232</v>
      </c>
      <c r="J258" s="23" t="s">
        <v>282</v>
      </c>
    </row>
    <row r="259" spans="5:11" outlineLevel="4">
      <c r="H259" s="16" t="s">
        <v>39</v>
      </c>
      <c r="I259" s="23">
        <v>12010233</v>
      </c>
      <c r="J259" s="23" t="s">
        <v>283</v>
      </c>
    </row>
    <row r="260" spans="5:11" outlineLevel="4">
      <c r="H260" s="16" t="s">
        <v>39</v>
      </c>
      <c r="I260" s="23">
        <v>12010234</v>
      </c>
      <c r="J260" s="23" t="s">
        <v>284</v>
      </c>
    </row>
    <row r="261" spans="5:11" outlineLevel="4">
      <c r="H261" s="16" t="s">
        <v>39</v>
      </c>
      <c r="I261" s="23">
        <v>12010235</v>
      </c>
      <c r="J261" s="23" t="s">
        <v>285</v>
      </c>
    </row>
    <row r="262" spans="5:11" outlineLevel="4">
      <c r="H262" s="16" t="s">
        <v>39</v>
      </c>
      <c r="I262" s="23">
        <v>12010236</v>
      </c>
      <c r="J262" s="23" t="s">
        <v>286</v>
      </c>
    </row>
    <row r="263" spans="5:11" outlineLevel="4">
      <c r="H263" s="16" t="s">
        <v>39</v>
      </c>
      <c r="I263" s="23">
        <v>12010237</v>
      </c>
      <c r="J263" s="23" t="s">
        <v>287</v>
      </c>
    </row>
    <row r="264" spans="5:11" outlineLevel="4">
      <c r="H264" s="16" t="s">
        <v>39</v>
      </c>
      <c r="I264" s="23">
        <v>12010238</v>
      </c>
      <c r="J264" s="23" t="s">
        <v>288</v>
      </c>
    </row>
    <row r="265" spans="5:11" outlineLevel="2">
      <c r="E265" s="20">
        <v>1202</v>
      </c>
      <c r="F265" s="20" t="s">
        <v>289</v>
      </c>
      <c r="H265" s="16" t="s">
        <v>39</v>
      </c>
      <c r="J265" s="16" t="s">
        <v>39</v>
      </c>
    </row>
    <row r="266" spans="5:11" outlineLevel="3">
      <c r="G266" s="21">
        <v>120201</v>
      </c>
      <c r="H266" s="21" t="s">
        <v>290</v>
      </c>
      <c r="J266" s="16" t="s">
        <v>39</v>
      </c>
    </row>
    <row r="267" spans="5:11" outlineLevel="4">
      <c r="H267" s="16" t="s">
        <v>39</v>
      </c>
      <c r="I267" s="23">
        <v>12020101</v>
      </c>
      <c r="J267" s="23" t="s">
        <v>291</v>
      </c>
    </row>
    <row r="268" spans="5:11" outlineLevel="4">
      <c r="H268" s="16" t="s">
        <v>39</v>
      </c>
      <c r="I268" s="23">
        <v>12020102</v>
      </c>
      <c r="J268" s="23" t="s">
        <v>292</v>
      </c>
      <c r="K268" s="27"/>
    </row>
    <row r="269" spans="5:11" outlineLevel="4">
      <c r="H269" s="16" t="s">
        <v>39</v>
      </c>
      <c r="I269" s="23">
        <v>12020103</v>
      </c>
      <c r="J269" s="23" t="s">
        <v>293</v>
      </c>
    </row>
    <row r="270" spans="5:11" outlineLevel="4">
      <c r="H270" s="16" t="s">
        <v>39</v>
      </c>
      <c r="I270" s="23">
        <v>12020104</v>
      </c>
      <c r="J270" s="23" t="s">
        <v>294</v>
      </c>
    </row>
    <row r="271" spans="5:11" outlineLevel="4">
      <c r="H271" s="16" t="s">
        <v>39</v>
      </c>
      <c r="I271" s="23">
        <v>12020105</v>
      </c>
      <c r="J271" s="23" t="s">
        <v>295</v>
      </c>
    </row>
    <row r="272" spans="5:11" outlineLevel="4">
      <c r="H272" s="16" t="s">
        <v>39</v>
      </c>
      <c r="I272" s="23">
        <v>12020106</v>
      </c>
      <c r="J272" s="23" t="s">
        <v>296</v>
      </c>
    </row>
    <row r="273" spans="7:11" outlineLevel="4">
      <c r="H273" s="16" t="s">
        <v>39</v>
      </c>
      <c r="I273" s="23">
        <v>12020107</v>
      </c>
      <c r="J273" s="23" t="s">
        <v>297</v>
      </c>
    </row>
    <row r="274" spans="7:11" outlineLevel="4">
      <c r="H274" s="16" t="s">
        <v>39</v>
      </c>
      <c r="I274" s="23">
        <v>12020108</v>
      </c>
      <c r="J274" s="23" t="s">
        <v>298</v>
      </c>
    </row>
    <row r="275" spans="7:11" outlineLevel="4">
      <c r="H275" s="16" t="s">
        <v>39</v>
      </c>
      <c r="I275" s="23">
        <v>12020109</v>
      </c>
      <c r="J275" s="23" t="s">
        <v>299</v>
      </c>
    </row>
    <row r="276" spans="7:11" outlineLevel="4">
      <c r="H276" s="16" t="s">
        <v>39</v>
      </c>
      <c r="I276" s="23">
        <v>12020110</v>
      </c>
      <c r="J276" s="23" t="s">
        <v>300</v>
      </c>
    </row>
    <row r="277" spans="7:11" outlineLevel="4">
      <c r="H277" s="16" t="s">
        <v>39</v>
      </c>
      <c r="I277" s="23">
        <v>12020111</v>
      </c>
      <c r="J277" s="23" t="s">
        <v>301</v>
      </c>
    </row>
    <row r="278" spans="7:11" outlineLevel="4">
      <c r="H278" s="16" t="s">
        <v>39</v>
      </c>
      <c r="I278" s="23">
        <v>12020112</v>
      </c>
      <c r="J278" s="23" t="s">
        <v>302</v>
      </c>
    </row>
    <row r="279" spans="7:11" outlineLevel="4">
      <c r="H279" s="16" t="s">
        <v>39</v>
      </c>
      <c r="I279" s="23">
        <v>12020113</v>
      </c>
      <c r="J279" s="23" t="s">
        <v>303</v>
      </c>
    </row>
    <row r="280" spans="7:11" outlineLevel="4">
      <c r="H280" s="16" t="s">
        <v>39</v>
      </c>
      <c r="I280" s="23">
        <v>12020114</v>
      </c>
      <c r="J280" s="23" t="s">
        <v>304</v>
      </c>
    </row>
    <row r="281" spans="7:11" outlineLevel="4">
      <c r="H281" s="16" t="s">
        <v>39</v>
      </c>
      <c r="I281" s="23">
        <v>12020115</v>
      </c>
      <c r="J281" s="23" t="s">
        <v>305</v>
      </c>
    </row>
    <row r="282" spans="7:11" outlineLevel="4">
      <c r="H282" s="16" t="s">
        <v>39</v>
      </c>
      <c r="I282" s="23">
        <v>12020116</v>
      </c>
      <c r="J282" s="23" t="s">
        <v>306</v>
      </c>
    </row>
    <row r="283" spans="7:11" outlineLevel="4">
      <c r="H283" s="16" t="s">
        <v>39</v>
      </c>
      <c r="I283" s="23">
        <v>12020117</v>
      </c>
      <c r="J283" s="23" t="s">
        <v>307</v>
      </c>
    </row>
    <row r="284" spans="7:11" outlineLevel="4">
      <c r="H284" s="16" t="s">
        <v>39</v>
      </c>
      <c r="I284" s="23">
        <v>12020118</v>
      </c>
      <c r="J284" s="23" t="s">
        <v>308</v>
      </c>
    </row>
    <row r="285" spans="7:11" outlineLevel="4">
      <c r="I285" s="23">
        <v>12020119</v>
      </c>
      <c r="J285" s="23" t="s">
        <v>309</v>
      </c>
      <c r="K285" s="27"/>
    </row>
    <row r="286" spans="7:11" outlineLevel="4">
      <c r="I286" s="23">
        <v>12020120</v>
      </c>
      <c r="J286" s="23" t="s">
        <v>310</v>
      </c>
    </row>
    <row r="287" spans="7:11" outlineLevel="3">
      <c r="G287" s="21">
        <v>120202</v>
      </c>
      <c r="H287" s="21" t="s">
        <v>311</v>
      </c>
      <c r="J287" s="16" t="s">
        <v>39</v>
      </c>
    </row>
    <row r="288" spans="7:11" outlineLevel="4">
      <c r="H288" s="16" t="s">
        <v>39</v>
      </c>
      <c r="I288" s="23">
        <v>12020201</v>
      </c>
      <c r="J288" s="23" t="s">
        <v>312</v>
      </c>
    </row>
    <row r="289" spans="8:10">
      <c r="H289" s="16" t="s">
        <v>39</v>
      </c>
      <c r="I289" s="23">
        <v>12020202</v>
      </c>
      <c r="J289" s="23" t="s">
        <v>313</v>
      </c>
    </row>
    <row r="290" spans="8:10">
      <c r="H290" s="16" t="s">
        <v>39</v>
      </c>
      <c r="I290" s="23">
        <v>12020203</v>
      </c>
      <c r="J290" s="23" t="s">
        <v>314</v>
      </c>
    </row>
    <row r="291" spans="8:10">
      <c r="H291" s="16" t="s">
        <v>39</v>
      </c>
      <c r="I291" s="23">
        <v>12020204</v>
      </c>
      <c r="J291" s="23" t="s">
        <v>315</v>
      </c>
    </row>
    <row r="292" spans="8:10">
      <c r="H292" s="16" t="s">
        <v>39</v>
      </c>
      <c r="I292" s="23">
        <v>12020205</v>
      </c>
      <c r="J292" s="23" t="s">
        <v>316</v>
      </c>
    </row>
    <row r="293" spans="8:10">
      <c r="H293" s="16" t="s">
        <v>39</v>
      </c>
      <c r="I293" s="23">
        <v>12020206</v>
      </c>
      <c r="J293" s="23" t="s">
        <v>317</v>
      </c>
    </row>
    <row r="294" spans="8:10">
      <c r="H294" s="16" t="s">
        <v>39</v>
      </c>
      <c r="I294" s="23">
        <v>12020207</v>
      </c>
      <c r="J294" s="23" t="s">
        <v>318</v>
      </c>
    </row>
    <row r="295" spans="8:10">
      <c r="H295" s="16" t="s">
        <v>39</v>
      </c>
      <c r="I295" s="23">
        <v>12020208</v>
      </c>
      <c r="J295" s="23" t="s">
        <v>319</v>
      </c>
    </row>
    <row r="296" spans="8:10">
      <c r="H296" s="16" t="s">
        <v>39</v>
      </c>
      <c r="I296" s="23">
        <v>12020209</v>
      </c>
      <c r="J296" s="23" t="s">
        <v>320</v>
      </c>
    </row>
    <row r="297" spans="8:10">
      <c r="H297" s="16" t="s">
        <v>39</v>
      </c>
      <c r="I297" s="23">
        <v>12020210</v>
      </c>
      <c r="J297" s="23" t="s">
        <v>321</v>
      </c>
    </row>
    <row r="298" spans="8:10">
      <c r="H298" s="16" t="s">
        <v>39</v>
      </c>
      <c r="I298" s="23">
        <v>12020211</v>
      </c>
      <c r="J298" s="23" t="s">
        <v>322</v>
      </c>
    </row>
    <row r="299" spans="8:10">
      <c r="H299" s="16" t="s">
        <v>39</v>
      </c>
      <c r="I299" s="23">
        <v>12020212</v>
      </c>
      <c r="J299" s="23" t="s">
        <v>323</v>
      </c>
    </row>
    <row r="300" spans="8:10">
      <c r="H300" s="16" t="s">
        <v>39</v>
      </c>
      <c r="I300" s="23">
        <v>12020213</v>
      </c>
      <c r="J300" s="23" t="s">
        <v>324</v>
      </c>
    </row>
    <row r="301" spans="8:10">
      <c r="H301" s="16" t="s">
        <v>39</v>
      </c>
      <c r="I301" s="23">
        <v>12020214</v>
      </c>
      <c r="J301" s="23" t="s">
        <v>325</v>
      </c>
    </row>
    <row r="302" spans="8:10">
      <c r="H302" s="16" t="s">
        <v>39</v>
      </c>
      <c r="I302" s="23">
        <v>12020215</v>
      </c>
      <c r="J302" s="23" t="s">
        <v>326</v>
      </c>
    </row>
    <row r="303" spans="8:10">
      <c r="H303" s="16" t="s">
        <v>39</v>
      </c>
      <c r="I303" s="23">
        <v>12020216</v>
      </c>
      <c r="J303" s="23" t="s">
        <v>327</v>
      </c>
    </row>
    <row r="304" spans="8:10">
      <c r="H304" s="16" t="s">
        <v>39</v>
      </c>
      <c r="I304" s="23">
        <v>12020217</v>
      </c>
      <c r="J304" s="23" t="s">
        <v>328</v>
      </c>
    </row>
    <row r="305" spans="5:10">
      <c r="I305" s="23">
        <v>12020218</v>
      </c>
      <c r="J305" s="23" t="s">
        <v>329</v>
      </c>
    </row>
    <row r="306" spans="5:10">
      <c r="E306" s="20">
        <v>1203</v>
      </c>
      <c r="F306" s="20" t="s">
        <v>330</v>
      </c>
      <c r="H306" s="16" t="s">
        <v>39</v>
      </c>
      <c r="J306" s="16" t="s">
        <v>39</v>
      </c>
    </row>
    <row r="307" spans="5:10">
      <c r="G307" s="21">
        <v>120301</v>
      </c>
      <c r="H307" s="21" t="s">
        <v>331</v>
      </c>
      <c r="J307" s="16" t="s">
        <v>39</v>
      </c>
    </row>
    <row r="308" spans="5:10">
      <c r="H308" s="16" t="s">
        <v>39</v>
      </c>
      <c r="I308" s="23">
        <v>12030101</v>
      </c>
      <c r="J308" s="23" t="s">
        <v>332</v>
      </c>
    </row>
    <row r="309" spans="5:10">
      <c r="H309" s="16" t="s">
        <v>39</v>
      </c>
      <c r="I309" s="23">
        <v>12030102</v>
      </c>
      <c r="J309" s="23" t="s">
        <v>333</v>
      </c>
    </row>
    <row r="310" spans="5:10">
      <c r="H310" s="16" t="s">
        <v>39</v>
      </c>
      <c r="I310" s="23">
        <v>12030103</v>
      </c>
      <c r="J310" s="23" t="s">
        <v>334</v>
      </c>
    </row>
    <row r="311" spans="5:10">
      <c r="H311" s="16" t="s">
        <v>39</v>
      </c>
      <c r="I311" s="23">
        <v>12030104</v>
      </c>
      <c r="J311" s="23" t="s">
        <v>335</v>
      </c>
    </row>
    <row r="312" spans="5:10">
      <c r="H312" s="16" t="s">
        <v>39</v>
      </c>
      <c r="I312" s="23">
        <v>12030105</v>
      </c>
      <c r="J312" s="23" t="s">
        <v>336</v>
      </c>
    </row>
    <row r="313" spans="5:10">
      <c r="H313" s="16" t="s">
        <v>39</v>
      </c>
      <c r="I313" s="23">
        <v>12030106</v>
      </c>
      <c r="J313" s="23" t="s">
        <v>337</v>
      </c>
    </row>
    <row r="314" spans="5:10">
      <c r="H314" s="16" t="s">
        <v>39</v>
      </c>
      <c r="I314" s="23">
        <v>12030107</v>
      </c>
      <c r="J314" s="23" t="s">
        <v>338</v>
      </c>
    </row>
    <row r="315" spans="5:10">
      <c r="H315" s="16" t="s">
        <v>39</v>
      </c>
      <c r="I315" s="23">
        <v>12030108</v>
      </c>
      <c r="J315" s="23" t="s">
        <v>339</v>
      </c>
    </row>
    <row r="316" spans="5:10">
      <c r="H316" s="16" t="s">
        <v>39</v>
      </c>
      <c r="I316" s="23">
        <v>12030109</v>
      </c>
      <c r="J316" s="23" t="s">
        <v>340</v>
      </c>
    </row>
    <row r="317" spans="5:10">
      <c r="H317" s="16" t="s">
        <v>39</v>
      </c>
      <c r="I317" s="23">
        <v>12030110</v>
      </c>
      <c r="J317" s="23" t="s">
        <v>341</v>
      </c>
    </row>
    <row r="318" spans="5:10">
      <c r="H318" s="16" t="s">
        <v>39</v>
      </c>
      <c r="I318" s="23">
        <v>12030111</v>
      </c>
      <c r="J318" s="23" t="s">
        <v>342</v>
      </c>
    </row>
    <row r="319" spans="5:10">
      <c r="H319" s="16" t="s">
        <v>39</v>
      </c>
      <c r="I319" s="23">
        <v>12030112</v>
      </c>
      <c r="J319" s="23" t="s">
        <v>343</v>
      </c>
    </row>
    <row r="320" spans="5:10">
      <c r="H320" s="16" t="s">
        <v>39</v>
      </c>
      <c r="I320" s="23">
        <v>12030113</v>
      </c>
      <c r="J320" s="23" t="s">
        <v>344</v>
      </c>
    </row>
    <row r="321" spans="8:10">
      <c r="H321" s="16" t="s">
        <v>39</v>
      </c>
      <c r="I321" s="23">
        <v>12030114</v>
      </c>
      <c r="J321" s="23" t="s">
        <v>345</v>
      </c>
    </row>
    <row r="322" spans="8:10">
      <c r="H322" s="16" t="s">
        <v>39</v>
      </c>
      <c r="I322" s="23">
        <v>12030115</v>
      </c>
      <c r="J322" s="23" t="s">
        <v>346</v>
      </c>
    </row>
    <row r="323" spans="8:10">
      <c r="H323" s="16" t="s">
        <v>39</v>
      </c>
      <c r="I323" s="23">
        <v>12030116</v>
      </c>
      <c r="J323" s="23" t="s">
        <v>347</v>
      </c>
    </row>
    <row r="324" spans="8:10">
      <c r="H324" s="16" t="s">
        <v>39</v>
      </c>
      <c r="I324" s="23">
        <v>12030117</v>
      </c>
      <c r="J324" s="23" t="s">
        <v>348</v>
      </c>
    </row>
    <row r="325" spans="8:10">
      <c r="H325" s="16" t="s">
        <v>39</v>
      </c>
      <c r="I325" s="23">
        <v>12030118</v>
      </c>
      <c r="J325" s="23" t="s">
        <v>349</v>
      </c>
    </row>
    <row r="326" spans="8:10">
      <c r="H326" s="16" t="s">
        <v>39</v>
      </c>
      <c r="I326" s="23">
        <v>12030119</v>
      </c>
      <c r="J326" s="23" t="s">
        <v>350</v>
      </c>
    </row>
    <row r="327" spans="8:10">
      <c r="H327" s="16" t="s">
        <v>39</v>
      </c>
      <c r="I327" s="23">
        <v>12030120</v>
      </c>
      <c r="J327" s="23" t="s">
        <v>351</v>
      </c>
    </row>
    <row r="328" spans="8:10">
      <c r="H328" s="16" t="s">
        <v>39</v>
      </c>
      <c r="I328" s="23">
        <v>12030121</v>
      </c>
      <c r="J328" s="23" t="s">
        <v>352</v>
      </c>
    </row>
    <row r="329" spans="8:10">
      <c r="H329" s="16" t="s">
        <v>39</v>
      </c>
      <c r="I329" s="23">
        <v>12030122</v>
      </c>
      <c r="J329" s="23" t="s">
        <v>353</v>
      </c>
    </row>
    <row r="330" spans="8:10">
      <c r="H330" s="16" t="s">
        <v>39</v>
      </c>
      <c r="I330" s="23">
        <v>12030123</v>
      </c>
      <c r="J330" s="23" t="s">
        <v>354</v>
      </c>
    </row>
    <row r="331" spans="8:10">
      <c r="H331" s="16" t="s">
        <v>39</v>
      </c>
      <c r="I331" s="23">
        <v>12030124</v>
      </c>
      <c r="J331" s="23" t="s">
        <v>355</v>
      </c>
    </row>
    <row r="332" spans="8:10">
      <c r="H332" s="16" t="s">
        <v>39</v>
      </c>
      <c r="I332" s="23">
        <v>12030125</v>
      </c>
      <c r="J332" s="23" t="s">
        <v>356</v>
      </c>
    </row>
    <row r="333" spans="8:10">
      <c r="H333" s="16" t="s">
        <v>39</v>
      </c>
      <c r="I333" s="23">
        <v>12030127</v>
      </c>
      <c r="J333" s="23" t="s">
        <v>357</v>
      </c>
    </row>
    <row r="334" spans="8:10">
      <c r="I334" s="23">
        <v>12030128</v>
      </c>
      <c r="J334" s="23" t="s">
        <v>358</v>
      </c>
    </row>
    <row r="335" spans="8:10">
      <c r="H335" s="16" t="s">
        <v>39</v>
      </c>
      <c r="I335" s="23">
        <v>12030129</v>
      </c>
      <c r="J335" s="23" t="s">
        <v>359</v>
      </c>
    </row>
    <row r="336" spans="8:10">
      <c r="H336" s="16" t="s">
        <v>39</v>
      </c>
      <c r="I336" s="23">
        <v>12030130</v>
      </c>
      <c r="J336" s="23" t="s">
        <v>360</v>
      </c>
    </row>
    <row r="337" spans="8:10">
      <c r="H337" s="16" t="s">
        <v>39</v>
      </c>
      <c r="I337" s="23">
        <v>12030131</v>
      </c>
      <c r="J337" s="23" t="s">
        <v>361</v>
      </c>
    </row>
    <row r="338" spans="8:10">
      <c r="H338" s="16" t="s">
        <v>39</v>
      </c>
      <c r="I338" s="23">
        <v>12030132</v>
      </c>
      <c r="J338" s="23" t="s">
        <v>362</v>
      </c>
    </row>
    <row r="339" spans="8:10">
      <c r="H339" s="16" t="s">
        <v>39</v>
      </c>
      <c r="I339" s="23">
        <v>12030133</v>
      </c>
      <c r="J339" s="23" t="s">
        <v>363</v>
      </c>
    </row>
    <row r="340" spans="8:10">
      <c r="H340" s="16" t="s">
        <v>39</v>
      </c>
      <c r="I340" s="23">
        <v>12030134</v>
      </c>
      <c r="J340" s="23" t="s">
        <v>364</v>
      </c>
    </row>
    <row r="341" spans="8:10">
      <c r="H341" s="16" t="s">
        <v>39</v>
      </c>
      <c r="I341" s="23">
        <v>12030135</v>
      </c>
      <c r="J341" s="23" t="s">
        <v>365</v>
      </c>
    </row>
    <row r="342" spans="8:10">
      <c r="H342" s="16" t="s">
        <v>39</v>
      </c>
      <c r="I342" s="23">
        <v>12030136</v>
      </c>
      <c r="J342" s="23" t="s">
        <v>366</v>
      </c>
    </row>
    <row r="343" spans="8:10">
      <c r="H343" s="16" t="s">
        <v>39</v>
      </c>
      <c r="I343" s="23">
        <v>12030137</v>
      </c>
      <c r="J343" s="23" t="s">
        <v>367</v>
      </c>
    </row>
    <row r="344" spans="8:10">
      <c r="H344" s="16" t="s">
        <v>39</v>
      </c>
      <c r="I344" s="23">
        <v>12030138</v>
      </c>
      <c r="J344" s="23" t="s">
        <v>368</v>
      </c>
    </row>
    <row r="345" spans="8:10">
      <c r="H345" s="16" t="s">
        <v>39</v>
      </c>
      <c r="I345" s="23">
        <v>12030139</v>
      </c>
      <c r="J345" s="23" t="s">
        <v>369</v>
      </c>
    </row>
    <row r="346" spans="8:10">
      <c r="H346" s="16" t="s">
        <v>39</v>
      </c>
      <c r="I346" s="23">
        <v>12030140</v>
      </c>
      <c r="J346" s="23" t="s">
        <v>370</v>
      </c>
    </row>
    <row r="347" spans="8:10">
      <c r="H347" s="16" t="s">
        <v>39</v>
      </c>
      <c r="I347" s="23">
        <v>12030141</v>
      </c>
      <c r="J347" s="23" t="s">
        <v>371</v>
      </c>
    </row>
    <row r="348" spans="8:10">
      <c r="H348" s="16" t="s">
        <v>39</v>
      </c>
      <c r="I348" s="23">
        <v>12030142</v>
      </c>
      <c r="J348" s="23" t="s">
        <v>372</v>
      </c>
    </row>
    <row r="349" spans="8:10">
      <c r="H349" s="16" t="s">
        <v>39</v>
      </c>
      <c r="I349" s="23">
        <v>12030143</v>
      </c>
      <c r="J349" s="23" t="s">
        <v>373</v>
      </c>
    </row>
    <row r="350" spans="8:10">
      <c r="H350" s="16" t="s">
        <v>39</v>
      </c>
      <c r="I350" s="23">
        <v>12030144</v>
      </c>
      <c r="J350" s="23" t="s">
        <v>374</v>
      </c>
    </row>
    <row r="351" spans="8:10">
      <c r="H351" s="16" t="s">
        <v>39</v>
      </c>
      <c r="I351" s="23">
        <v>12030145</v>
      </c>
      <c r="J351" s="23" t="s">
        <v>375</v>
      </c>
    </row>
    <row r="352" spans="8:10">
      <c r="H352" s="16" t="s">
        <v>39</v>
      </c>
      <c r="I352" s="23">
        <v>12030146</v>
      </c>
      <c r="J352" s="23" t="s">
        <v>376</v>
      </c>
    </row>
    <row r="353" spans="5:10">
      <c r="H353" s="16" t="s">
        <v>39</v>
      </c>
      <c r="I353" s="23">
        <v>12030147</v>
      </c>
      <c r="J353" s="23" t="s">
        <v>377</v>
      </c>
    </row>
    <row r="354" spans="5:10">
      <c r="H354" s="16" t="s">
        <v>39</v>
      </c>
      <c r="I354" s="23">
        <v>12030148</v>
      </c>
      <c r="J354" s="23" t="s">
        <v>378</v>
      </c>
    </row>
    <row r="355" spans="5:10">
      <c r="H355" s="16" t="s">
        <v>39</v>
      </c>
      <c r="I355" s="23">
        <v>12030149</v>
      </c>
      <c r="J355" s="23" t="s">
        <v>379</v>
      </c>
    </row>
    <row r="356" spans="5:10">
      <c r="H356" s="16" t="s">
        <v>39</v>
      </c>
      <c r="I356" s="23">
        <v>12030150</v>
      </c>
      <c r="J356" s="23" t="s">
        <v>380</v>
      </c>
    </row>
    <row r="357" spans="5:10">
      <c r="H357" s="16" t="s">
        <v>39</v>
      </c>
      <c r="I357" s="23">
        <v>12030151</v>
      </c>
      <c r="J357" s="23" t="s">
        <v>381</v>
      </c>
    </row>
    <row r="358" spans="5:10">
      <c r="H358" s="16" t="s">
        <v>39</v>
      </c>
      <c r="I358" s="23">
        <v>12030152</v>
      </c>
      <c r="J358" s="23" t="s">
        <v>382</v>
      </c>
    </row>
    <row r="359" spans="5:10">
      <c r="H359" s="16" t="s">
        <v>39</v>
      </c>
      <c r="I359" s="23">
        <v>12030153</v>
      </c>
      <c r="J359" s="23" t="s">
        <v>383</v>
      </c>
    </row>
    <row r="360" spans="5:10">
      <c r="H360" s="16" t="s">
        <v>39</v>
      </c>
      <c r="I360" s="23">
        <v>12030154</v>
      </c>
      <c r="J360" s="23" t="s">
        <v>384</v>
      </c>
    </row>
    <row r="361" spans="5:10">
      <c r="H361" s="16" t="s">
        <v>39</v>
      </c>
      <c r="I361" s="23">
        <v>12030155</v>
      </c>
      <c r="J361" s="23" t="s">
        <v>385</v>
      </c>
    </row>
    <row r="362" spans="5:10">
      <c r="H362" s="16" t="s">
        <v>39</v>
      </c>
      <c r="I362" s="23">
        <v>12030156</v>
      </c>
      <c r="J362" s="23" t="s">
        <v>386</v>
      </c>
    </row>
    <row r="363" spans="5:10">
      <c r="H363" s="16" t="s">
        <v>39</v>
      </c>
      <c r="I363" s="23">
        <v>12030157</v>
      </c>
      <c r="J363" s="23" t="s">
        <v>387</v>
      </c>
    </row>
    <row r="364" spans="5:10">
      <c r="E364" s="20">
        <v>1204</v>
      </c>
      <c r="F364" s="20" t="s">
        <v>388</v>
      </c>
      <c r="H364" s="16" t="s">
        <v>39</v>
      </c>
      <c r="J364" s="16" t="s">
        <v>39</v>
      </c>
    </row>
    <row r="365" spans="5:10">
      <c r="G365" s="21">
        <v>120401</v>
      </c>
      <c r="H365" s="21" t="s">
        <v>331</v>
      </c>
      <c r="J365" s="16" t="s">
        <v>39</v>
      </c>
    </row>
    <row r="366" spans="5:10">
      <c r="H366" s="16" t="s">
        <v>39</v>
      </c>
      <c r="I366" s="22">
        <v>12040101</v>
      </c>
      <c r="J366" s="28" t="s">
        <v>389</v>
      </c>
    </row>
    <row r="367" spans="5:10">
      <c r="H367" s="16" t="s">
        <v>39</v>
      </c>
      <c r="I367" s="22">
        <v>12040102</v>
      </c>
      <c r="J367" s="28" t="s">
        <v>390</v>
      </c>
    </row>
    <row r="368" spans="5:10">
      <c r="H368" s="16" t="s">
        <v>39</v>
      </c>
      <c r="I368" s="22">
        <v>12040103</v>
      </c>
      <c r="J368" s="28" t="s">
        <v>391</v>
      </c>
    </row>
    <row r="369" spans="5:10">
      <c r="H369" s="16" t="s">
        <v>39</v>
      </c>
      <c r="I369" s="22">
        <v>12040104</v>
      </c>
      <c r="J369" s="28" t="s">
        <v>392</v>
      </c>
    </row>
    <row r="370" spans="5:10">
      <c r="H370" s="16" t="s">
        <v>39</v>
      </c>
      <c r="I370" s="23">
        <v>12040105</v>
      </c>
      <c r="J370" s="29" t="s">
        <v>393</v>
      </c>
    </row>
    <row r="371" spans="5:10">
      <c r="H371" s="16" t="s">
        <v>39</v>
      </c>
      <c r="I371" s="23">
        <v>12040106</v>
      </c>
      <c r="J371" s="29" t="s">
        <v>394</v>
      </c>
    </row>
    <row r="372" spans="5:10">
      <c r="H372" s="16" t="s">
        <v>39</v>
      </c>
      <c r="I372" s="23">
        <v>12040107</v>
      </c>
      <c r="J372" s="29" t="s">
        <v>395</v>
      </c>
    </row>
    <row r="373" spans="5:10">
      <c r="H373" s="16" t="s">
        <v>39</v>
      </c>
      <c r="I373" s="23">
        <v>12040108</v>
      </c>
      <c r="J373" s="29" t="s">
        <v>396</v>
      </c>
    </row>
    <row r="374" spans="5:10">
      <c r="H374" s="16" t="s">
        <v>39</v>
      </c>
      <c r="I374" s="23">
        <v>12040109</v>
      </c>
      <c r="J374" s="29" t="s">
        <v>397</v>
      </c>
    </row>
    <row r="375" spans="5:10">
      <c r="H375" s="16" t="s">
        <v>39</v>
      </c>
      <c r="I375" s="23">
        <v>12040110</v>
      </c>
      <c r="J375" s="29" t="s">
        <v>398</v>
      </c>
    </row>
    <row r="376" spans="5:10">
      <c r="H376" s="16" t="s">
        <v>39</v>
      </c>
      <c r="I376" s="23">
        <v>12040111</v>
      </c>
      <c r="J376" s="29" t="s">
        <v>399</v>
      </c>
    </row>
    <row r="377" spans="5:10">
      <c r="H377" s="16" t="s">
        <v>39</v>
      </c>
      <c r="I377" s="23">
        <v>12040112</v>
      </c>
      <c r="J377" s="29" t="s">
        <v>400</v>
      </c>
    </row>
    <row r="378" spans="5:10">
      <c r="H378" s="16" t="s">
        <v>39</v>
      </c>
      <c r="I378" s="23">
        <v>12040113</v>
      </c>
      <c r="J378" s="29" t="s">
        <v>401</v>
      </c>
    </row>
    <row r="379" spans="5:10">
      <c r="E379" s="20">
        <v>1205</v>
      </c>
      <c r="F379" s="20" t="s">
        <v>402</v>
      </c>
      <c r="H379" s="16" t="s">
        <v>39</v>
      </c>
      <c r="J379" s="16" t="s">
        <v>39</v>
      </c>
    </row>
    <row r="380" spans="5:10">
      <c r="G380" s="30">
        <v>120501</v>
      </c>
      <c r="H380" s="30" t="s">
        <v>403</v>
      </c>
      <c r="J380" s="16" t="s">
        <v>39</v>
      </c>
    </row>
    <row r="381" spans="5:10">
      <c r="G381" s="31"/>
      <c r="H381" s="31" t="s">
        <v>39</v>
      </c>
      <c r="I381" s="22">
        <v>12050101</v>
      </c>
      <c r="J381" s="28" t="s">
        <v>403</v>
      </c>
    </row>
    <row r="382" spans="5:10">
      <c r="G382" s="30">
        <v>120502</v>
      </c>
      <c r="H382" s="30" t="s">
        <v>404</v>
      </c>
      <c r="J382" s="16" t="s">
        <v>39</v>
      </c>
    </row>
    <row r="383" spans="5:10">
      <c r="G383" s="31"/>
      <c r="H383" s="31" t="s">
        <v>39</v>
      </c>
      <c r="I383" s="22">
        <v>12050201</v>
      </c>
      <c r="J383" s="28" t="s">
        <v>404</v>
      </c>
    </row>
    <row r="384" spans="5:10">
      <c r="G384" s="30">
        <v>120503</v>
      </c>
      <c r="H384" s="30" t="s">
        <v>405</v>
      </c>
      <c r="J384" s="16" t="s">
        <v>39</v>
      </c>
    </row>
    <row r="385" spans="5:10">
      <c r="H385" s="16" t="s">
        <v>39</v>
      </c>
      <c r="I385" s="22">
        <v>12050301</v>
      </c>
      <c r="J385" s="28" t="s">
        <v>405</v>
      </c>
    </row>
    <row r="386" spans="5:10">
      <c r="E386" s="20">
        <v>1206</v>
      </c>
      <c r="F386" s="20" t="s">
        <v>406</v>
      </c>
      <c r="H386" s="16" t="s">
        <v>39</v>
      </c>
      <c r="J386" s="16" t="s">
        <v>39</v>
      </c>
    </row>
    <row r="387" spans="5:10">
      <c r="G387" s="30">
        <v>120601</v>
      </c>
      <c r="H387" s="30" t="s">
        <v>407</v>
      </c>
      <c r="J387" s="16" t="s">
        <v>39</v>
      </c>
    </row>
    <row r="388" spans="5:10">
      <c r="H388" s="16" t="s">
        <v>39</v>
      </c>
      <c r="I388" s="23">
        <v>12060101</v>
      </c>
      <c r="J388" s="29" t="s">
        <v>408</v>
      </c>
    </row>
    <row r="389" spans="5:10">
      <c r="H389" s="16" t="s">
        <v>39</v>
      </c>
      <c r="I389" s="23">
        <v>12060102</v>
      </c>
      <c r="J389" s="29" t="s">
        <v>409</v>
      </c>
    </row>
    <row r="390" spans="5:10">
      <c r="H390" s="16" t="s">
        <v>39</v>
      </c>
      <c r="I390" s="23">
        <v>12060103</v>
      </c>
      <c r="J390" s="29" t="s">
        <v>410</v>
      </c>
    </row>
    <row r="391" spans="5:10">
      <c r="H391" s="16" t="s">
        <v>39</v>
      </c>
      <c r="I391" s="23">
        <v>12060104</v>
      </c>
      <c r="J391" s="29" t="s">
        <v>411</v>
      </c>
    </row>
    <row r="392" spans="5:10">
      <c r="H392" s="16" t="s">
        <v>39</v>
      </c>
      <c r="I392" s="23">
        <v>12060105</v>
      </c>
      <c r="J392" s="29" t="s">
        <v>412</v>
      </c>
    </row>
    <row r="393" spans="5:10">
      <c r="H393" s="16" t="s">
        <v>39</v>
      </c>
      <c r="I393" s="23">
        <v>12060106</v>
      </c>
      <c r="J393" s="29" t="s">
        <v>413</v>
      </c>
    </row>
    <row r="394" spans="5:10">
      <c r="H394" s="16" t="s">
        <v>39</v>
      </c>
      <c r="I394" s="23">
        <v>12060107</v>
      </c>
      <c r="J394" s="29" t="s">
        <v>414</v>
      </c>
    </row>
    <row r="395" spans="5:10">
      <c r="H395" s="16" t="s">
        <v>39</v>
      </c>
      <c r="I395" s="23">
        <v>12060108</v>
      </c>
      <c r="J395" s="29" t="s">
        <v>415</v>
      </c>
    </row>
    <row r="396" spans="5:10">
      <c r="H396" s="16" t="s">
        <v>39</v>
      </c>
      <c r="I396" s="23">
        <v>12060109</v>
      </c>
      <c r="J396" s="29" t="s">
        <v>416</v>
      </c>
    </row>
    <row r="397" spans="5:10">
      <c r="H397" s="16" t="s">
        <v>39</v>
      </c>
      <c r="I397" s="23">
        <v>12060110</v>
      </c>
      <c r="J397" s="29" t="s">
        <v>417</v>
      </c>
    </row>
    <row r="398" spans="5:10">
      <c r="H398" s="16" t="s">
        <v>39</v>
      </c>
      <c r="I398" s="23">
        <v>12060111</v>
      </c>
      <c r="J398" s="29" t="s">
        <v>418</v>
      </c>
    </row>
    <row r="399" spans="5:10">
      <c r="I399" s="23">
        <v>12060112</v>
      </c>
      <c r="J399" s="29" t="s">
        <v>419</v>
      </c>
    </row>
    <row r="400" spans="5:10">
      <c r="G400" s="30">
        <v>120602</v>
      </c>
      <c r="H400" s="30" t="s">
        <v>420</v>
      </c>
      <c r="J400" s="16" t="s">
        <v>39</v>
      </c>
    </row>
    <row r="401" spans="3:10">
      <c r="H401" s="16" t="s">
        <v>39</v>
      </c>
      <c r="I401" s="22">
        <v>12060201</v>
      </c>
      <c r="J401" s="22" t="s">
        <v>421</v>
      </c>
    </row>
    <row r="402" spans="3:10">
      <c r="H402" s="16" t="s">
        <v>39</v>
      </c>
      <c r="I402" s="22">
        <v>12060202</v>
      </c>
      <c r="J402" s="22" t="s">
        <v>422</v>
      </c>
    </row>
    <row r="403" spans="3:10">
      <c r="H403" s="16" t="s">
        <v>39</v>
      </c>
      <c r="I403" s="22">
        <v>12060203</v>
      </c>
      <c r="J403" s="22" t="s">
        <v>423</v>
      </c>
    </row>
    <row r="404" spans="3:10">
      <c r="H404" s="16" t="s">
        <v>39</v>
      </c>
      <c r="I404" s="22">
        <v>12060204</v>
      </c>
      <c r="J404" s="22" t="s">
        <v>424</v>
      </c>
    </row>
    <row r="405" spans="3:10">
      <c r="H405" s="16" t="s">
        <v>39</v>
      </c>
      <c r="I405" s="22">
        <v>12060205</v>
      </c>
      <c r="J405" s="22" t="s">
        <v>425</v>
      </c>
    </row>
    <row r="406" spans="3:10">
      <c r="C406" s="18">
        <v>13</v>
      </c>
      <c r="D406" s="18" t="s">
        <v>426</v>
      </c>
      <c r="I406" s="32"/>
      <c r="J406" s="32"/>
    </row>
    <row r="407" spans="3:10">
      <c r="E407" s="33">
        <v>1301</v>
      </c>
      <c r="F407" s="33" t="s">
        <v>427</v>
      </c>
      <c r="G407" s="32"/>
      <c r="H407" s="32" t="s">
        <v>39</v>
      </c>
      <c r="I407" s="32"/>
      <c r="J407" s="32" t="s">
        <v>39</v>
      </c>
    </row>
    <row r="408" spans="3:10">
      <c r="E408" s="32"/>
      <c r="F408" s="32"/>
      <c r="G408" s="34">
        <v>130101</v>
      </c>
      <c r="H408" s="34" t="s">
        <v>428</v>
      </c>
      <c r="I408" s="32"/>
      <c r="J408" s="32" t="s">
        <v>39</v>
      </c>
    </row>
    <row r="409" spans="3:10">
      <c r="E409" s="32"/>
      <c r="F409" s="32"/>
      <c r="G409" s="32"/>
      <c r="H409" s="32" t="s">
        <v>39</v>
      </c>
      <c r="I409" s="22">
        <v>13010101</v>
      </c>
      <c r="J409" s="22" t="s">
        <v>429</v>
      </c>
    </row>
    <row r="410" spans="3:10">
      <c r="E410" s="32"/>
      <c r="F410" s="32"/>
      <c r="G410" s="32"/>
      <c r="H410" s="32" t="s">
        <v>39</v>
      </c>
      <c r="I410" s="22">
        <v>13010102</v>
      </c>
      <c r="J410" s="22" t="s">
        <v>430</v>
      </c>
    </row>
    <row r="411" spans="3:10">
      <c r="E411" s="32"/>
      <c r="F411" s="32"/>
      <c r="G411" s="32"/>
      <c r="H411" s="32" t="s">
        <v>39</v>
      </c>
      <c r="I411" s="23">
        <v>13010103</v>
      </c>
      <c r="J411" s="23" t="s">
        <v>431</v>
      </c>
    </row>
    <row r="412" spans="3:10">
      <c r="E412" s="32"/>
      <c r="F412" s="32"/>
      <c r="G412" s="32"/>
      <c r="H412" s="32" t="s">
        <v>39</v>
      </c>
      <c r="I412" s="23">
        <v>13010104</v>
      </c>
      <c r="J412" s="23" t="s">
        <v>432</v>
      </c>
    </row>
    <row r="413" spans="3:10">
      <c r="E413" s="32"/>
      <c r="F413" s="32"/>
      <c r="G413" s="32"/>
      <c r="H413" s="32" t="s">
        <v>39</v>
      </c>
      <c r="I413" s="23">
        <v>13010105</v>
      </c>
      <c r="J413" s="23" t="s">
        <v>433</v>
      </c>
    </row>
    <row r="414" spans="3:10">
      <c r="E414" s="32"/>
      <c r="F414" s="32"/>
      <c r="G414" s="32"/>
      <c r="H414" s="32" t="s">
        <v>39</v>
      </c>
      <c r="I414" s="23">
        <v>13010106</v>
      </c>
      <c r="J414" s="23" t="s">
        <v>434</v>
      </c>
    </row>
    <row r="415" spans="3:10">
      <c r="E415" s="32"/>
      <c r="F415" s="32"/>
      <c r="G415" s="32"/>
      <c r="H415" s="32" t="s">
        <v>39</v>
      </c>
      <c r="I415" s="23">
        <v>13010107</v>
      </c>
      <c r="J415" s="23" t="s">
        <v>435</v>
      </c>
    </row>
    <row r="416" spans="3:10">
      <c r="E416" s="32"/>
      <c r="F416" s="32"/>
      <c r="G416" s="32"/>
      <c r="H416" s="32" t="s">
        <v>39</v>
      </c>
      <c r="I416" s="23">
        <v>13010108</v>
      </c>
      <c r="J416" s="23" t="s">
        <v>436</v>
      </c>
    </row>
    <row r="417" spans="5:10">
      <c r="E417" s="32"/>
      <c r="F417" s="32"/>
      <c r="G417" s="32"/>
      <c r="H417" s="32" t="s">
        <v>39</v>
      </c>
      <c r="I417" s="23">
        <v>13010109</v>
      </c>
      <c r="J417" s="23" t="s">
        <v>437</v>
      </c>
    </row>
    <row r="418" spans="5:10">
      <c r="E418" s="32"/>
      <c r="F418" s="32"/>
      <c r="G418" s="32"/>
      <c r="H418" s="32" t="s">
        <v>39</v>
      </c>
      <c r="I418" s="23">
        <v>13010110</v>
      </c>
      <c r="J418" s="23" t="s">
        <v>438</v>
      </c>
    </row>
    <row r="419" spans="5:10">
      <c r="E419" s="32"/>
      <c r="F419" s="32"/>
      <c r="G419" s="32"/>
      <c r="H419" s="32" t="s">
        <v>39</v>
      </c>
      <c r="I419" s="23">
        <v>13010111</v>
      </c>
      <c r="J419" s="23" t="s">
        <v>439</v>
      </c>
    </row>
    <row r="420" spans="5:10">
      <c r="E420" s="32"/>
      <c r="F420" s="32"/>
      <c r="G420" s="32"/>
      <c r="H420" s="32" t="s">
        <v>39</v>
      </c>
      <c r="I420" s="23">
        <v>13010112</v>
      </c>
      <c r="J420" s="23" t="s">
        <v>440</v>
      </c>
    </row>
    <row r="421" spans="5:10">
      <c r="E421" s="32"/>
      <c r="F421" s="32"/>
      <c r="G421" s="32"/>
      <c r="H421" s="32" t="s">
        <v>39</v>
      </c>
      <c r="I421" s="23">
        <v>13010113</v>
      </c>
      <c r="J421" s="23" t="s">
        <v>441</v>
      </c>
    </row>
    <row r="422" spans="5:10">
      <c r="E422" s="32"/>
      <c r="F422" s="32"/>
      <c r="G422" s="32"/>
      <c r="H422" s="32" t="s">
        <v>39</v>
      </c>
      <c r="I422" s="23">
        <v>13010114</v>
      </c>
      <c r="J422" s="23" t="s">
        <v>442</v>
      </c>
    </row>
    <row r="423" spans="5:10">
      <c r="H423" s="16" t="s">
        <v>39</v>
      </c>
      <c r="I423" s="23">
        <v>13010115</v>
      </c>
      <c r="J423" s="23" t="s">
        <v>443</v>
      </c>
    </row>
    <row r="424" spans="5:10">
      <c r="H424" s="16" t="s">
        <v>39</v>
      </c>
      <c r="I424" s="23">
        <v>13010116</v>
      </c>
      <c r="J424" s="23" t="s">
        <v>444</v>
      </c>
    </row>
    <row r="425" spans="5:10">
      <c r="H425" s="16" t="s">
        <v>39</v>
      </c>
      <c r="I425" s="23">
        <v>13010117</v>
      </c>
      <c r="J425" s="23" t="s">
        <v>445</v>
      </c>
    </row>
    <row r="426" spans="5:10">
      <c r="H426" s="16" t="s">
        <v>39</v>
      </c>
      <c r="I426" s="23">
        <v>13010118</v>
      </c>
      <c r="J426" s="23" t="s">
        <v>446</v>
      </c>
    </row>
    <row r="427" spans="5:10">
      <c r="H427" s="16" t="s">
        <v>39</v>
      </c>
      <c r="I427" s="23">
        <v>13010119</v>
      </c>
      <c r="J427" s="23" t="s">
        <v>447</v>
      </c>
    </row>
    <row r="428" spans="5:10">
      <c r="H428" s="16" t="s">
        <v>39</v>
      </c>
      <c r="I428" s="23">
        <v>13010120</v>
      </c>
      <c r="J428" s="23" t="s">
        <v>448</v>
      </c>
    </row>
    <row r="429" spans="5:10">
      <c r="H429" s="16" t="s">
        <v>39</v>
      </c>
      <c r="I429" s="23">
        <v>13010121</v>
      </c>
      <c r="J429" s="23" t="s">
        <v>449</v>
      </c>
    </row>
    <row r="430" spans="5:10">
      <c r="H430" s="16" t="s">
        <v>39</v>
      </c>
      <c r="I430" s="23">
        <v>13010122</v>
      </c>
      <c r="J430" s="23" t="s">
        <v>450</v>
      </c>
    </row>
    <row r="431" spans="5:10">
      <c r="H431" s="16" t="s">
        <v>39</v>
      </c>
      <c r="I431" s="23">
        <v>13010123</v>
      </c>
      <c r="J431" s="23" t="s">
        <v>451</v>
      </c>
    </row>
    <row r="432" spans="5:10">
      <c r="I432" s="23">
        <v>13010124</v>
      </c>
      <c r="J432" s="23" t="s">
        <v>452</v>
      </c>
    </row>
    <row r="433" spans="7:10">
      <c r="I433" s="23">
        <v>13010125</v>
      </c>
      <c r="J433" s="23" t="s">
        <v>453</v>
      </c>
    </row>
    <row r="434" spans="7:10">
      <c r="G434" s="21">
        <v>130102</v>
      </c>
      <c r="H434" s="21" t="s">
        <v>454</v>
      </c>
      <c r="J434" s="16" t="s">
        <v>39</v>
      </c>
    </row>
    <row r="435" spans="7:10">
      <c r="H435" s="16" t="s">
        <v>39</v>
      </c>
      <c r="I435" s="28">
        <v>13010201</v>
      </c>
      <c r="J435" s="28" t="s">
        <v>455</v>
      </c>
    </row>
    <row r="436" spans="7:10">
      <c r="H436" s="16" t="s">
        <v>39</v>
      </c>
      <c r="I436" s="28">
        <v>13010202</v>
      </c>
      <c r="J436" s="28" t="s">
        <v>456</v>
      </c>
    </row>
    <row r="437" spans="7:10">
      <c r="H437" s="16" t="s">
        <v>39</v>
      </c>
      <c r="I437" s="28">
        <v>13010203</v>
      </c>
      <c r="J437" s="28" t="s">
        <v>457</v>
      </c>
    </row>
    <row r="438" spans="7:10">
      <c r="H438" s="16" t="s">
        <v>39</v>
      </c>
      <c r="I438" s="28">
        <v>13010204</v>
      </c>
      <c r="J438" s="28" t="s">
        <v>458</v>
      </c>
    </row>
    <row r="439" spans="7:10">
      <c r="H439" s="16" t="s">
        <v>39</v>
      </c>
      <c r="I439" s="28">
        <v>13010205</v>
      </c>
      <c r="J439" s="28" t="s">
        <v>459</v>
      </c>
    </row>
    <row r="440" spans="7:10">
      <c r="H440" s="16" t="s">
        <v>39</v>
      </c>
      <c r="I440" s="28">
        <v>13010206</v>
      </c>
      <c r="J440" s="28" t="s">
        <v>460</v>
      </c>
    </row>
    <row r="441" spans="7:10">
      <c r="H441" s="16" t="s">
        <v>39</v>
      </c>
      <c r="I441" s="29">
        <v>13010207</v>
      </c>
      <c r="J441" s="29" t="s">
        <v>461</v>
      </c>
    </row>
    <row r="442" spans="7:10">
      <c r="H442" s="16" t="s">
        <v>39</v>
      </c>
      <c r="I442" s="29">
        <v>13010208</v>
      </c>
      <c r="J442" s="29" t="s">
        <v>462</v>
      </c>
    </row>
    <row r="443" spans="7:10">
      <c r="H443" s="16" t="s">
        <v>39</v>
      </c>
      <c r="I443" s="29">
        <v>13010209</v>
      </c>
      <c r="J443" s="29" t="s">
        <v>463</v>
      </c>
    </row>
    <row r="444" spans="7:10">
      <c r="H444" s="16" t="s">
        <v>39</v>
      </c>
      <c r="I444" s="29">
        <v>13010210</v>
      </c>
      <c r="J444" s="29" t="s">
        <v>464</v>
      </c>
    </row>
    <row r="445" spans="7:10">
      <c r="I445" s="29">
        <v>13010211</v>
      </c>
      <c r="J445" s="29" t="s">
        <v>465</v>
      </c>
    </row>
    <row r="446" spans="7:10">
      <c r="I446" s="29">
        <v>13010212</v>
      </c>
      <c r="J446" s="29" t="s">
        <v>466</v>
      </c>
    </row>
    <row r="447" spans="7:10">
      <c r="I447" s="29">
        <v>13010213</v>
      </c>
      <c r="J447" s="29" t="s">
        <v>467</v>
      </c>
    </row>
    <row r="448" spans="7:10">
      <c r="I448" s="29">
        <v>13010214</v>
      </c>
      <c r="J448" s="29" t="s">
        <v>468</v>
      </c>
    </row>
    <row r="449" spans="7:10">
      <c r="I449" s="29">
        <v>13010215</v>
      </c>
      <c r="J449" s="29" t="s">
        <v>469</v>
      </c>
    </row>
    <row r="450" spans="7:10">
      <c r="I450" s="29">
        <v>13010216</v>
      </c>
      <c r="J450" s="29" t="s">
        <v>470</v>
      </c>
    </row>
    <row r="451" spans="7:10">
      <c r="I451" s="29">
        <v>13010217</v>
      </c>
      <c r="J451" s="29" t="s">
        <v>471</v>
      </c>
    </row>
    <row r="452" spans="7:10">
      <c r="G452" s="21">
        <v>130103</v>
      </c>
      <c r="H452" s="21" t="s">
        <v>472</v>
      </c>
      <c r="J452" s="16" t="s">
        <v>39</v>
      </c>
    </row>
    <row r="453" spans="7:10">
      <c r="H453" s="16" t="s">
        <v>39</v>
      </c>
      <c r="I453" s="28">
        <v>13010301</v>
      </c>
      <c r="J453" s="28" t="s">
        <v>473</v>
      </c>
    </row>
    <row r="454" spans="7:10">
      <c r="H454" s="16" t="s">
        <v>39</v>
      </c>
      <c r="I454" s="28">
        <v>13010302</v>
      </c>
      <c r="J454" s="28" t="s">
        <v>474</v>
      </c>
    </row>
    <row r="455" spans="7:10">
      <c r="H455" s="16" t="s">
        <v>39</v>
      </c>
      <c r="I455" s="28">
        <v>13010303</v>
      </c>
      <c r="J455" s="28" t="s">
        <v>475</v>
      </c>
    </row>
    <row r="456" spans="7:10">
      <c r="H456" s="16" t="s">
        <v>39</v>
      </c>
      <c r="I456" s="29">
        <v>13010304</v>
      </c>
      <c r="J456" s="29" t="s">
        <v>476</v>
      </c>
    </row>
    <row r="457" spans="7:10">
      <c r="H457" s="16" t="s">
        <v>39</v>
      </c>
      <c r="I457" s="29">
        <v>13010305</v>
      </c>
      <c r="J457" s="29" t="s">
        <v>477</v>
      </c>
    </row>
    <row r="458" spans="7:10">
      <c r="I458" s="28">
        <v>13010306</v>
      </c>
      <c r="J458" s="28" t="s">
        <v>478</v>
      </c>
    </row>
    <row r="459" spans="7:10">
      <c r="I459" s="28">
        <v>13010307</v>
      </c>
      <c r="J459" s="28" t="s">
        <v>479</v>
      </c>
    </row>
    <row r="460" spans="7:10">
      <c r="G460" s="21">
        <v>130104</v>
      </c>
      <c r="H460" s="21" t="s">
        <v>480</v>
      </c>
      <c r="J460" s="16" t="s">
        <v>39</v>
      </c>
    </row>
    <row r="461" spans="7:10">
      <c r="H461" s="16" t="s">
        <v>39</v>
      </c>
      <c r="I461" s="28">
        <v>13010401</v>
      </c>
      <c r="J461" s="28" t="s">
        <v>481</v>
      </c>
    </row>
    <row r="462" spans="7:10">
      <c r="H462" s="16" t="s">
        <v>39</v>
      </c>
      <c r="I462" s="28">
        <v>13010402</v>
      </c>
      <c r="J462" s="28" t="s">
        <v>482</v>
      </c>
    </row>
    <row r="463" spans="7:10">
      <c r="H463" s="16" t="s">
        <v>39</v>
      </c>
      <c r="I463" s="28">
        <v>13010403</v>
      </c>
      <c r="J463" s="28" t="s">
        <v>483</v>
      </c>
    </row>
    <row r="464" spans="7:10">
      <c r="H464" s="16" t="s">
        <v>39</v>
      </c>
      <c r="I464" s="28">
        <v>13010404</v>
      </c>
      <c r="J464" s="28" t="s">
        <v>484</v>
      </c>
    </row>
    <row r="465" spans="7:10">
      <c r="H465" s="16" t="s">
        <v>39</v>
      </c>
      <c r="I465" s="28">
        <v>13010405</v>
      </c>
      <c r="J465" s="28" t="s">
        <v>485</v>
      </c>
    </row>
    <row r="466" spans="7:10">
      <c r="H466" s="16" t="s">
        <v>39</v>
      </c>
      <c r="I466" s="28">
        <v>13010406</v>
      </c>
      <c r="J466" s="28" t="s">
        <v>486</v>
      </c>
    </row>
    <row r="467" spans="7:10">
      <c r="H467" s="16" t="s">
        <v>39</v>
      </c>
      <c r="I467" s="28">
        <v>13010407</v>
      </c>
      <c r="J467" s="28" t="s">
        <v>487</v>
      </c>
    </row>
    <row r="468" spans="7:10">
      <c r="H468" s="16" t="s">
        <v>39</v>
      </c>
      <c r="I468" s="28">
        <v>13010408</v>
      </c>
      <c r="J468" s="28" t="s">
        <v>488</v>
      </c>
    </row>
    <row r="469" spans="7:10">
      <c r="H469" s="16" t="s">
        <v>39</v>
      </c>
      <c r="I469" s="28">
        <v>13010409</v>
      </c>
      <c r="J469" s="28" t="s">
        <v>489</v>
      </c>
    </row>
    <row r="470" spans="7:10">
      <c r="H470" s="16" t="s">
        <v>39</v>
      </c>
      <c r="I470" s="28">
        <v>13010410</v>
      </c>
      <c r="J470" s="28" t="s">
        <v>490</v>
      </c>
    </row>
    <row r="471" spans="7:10">
      <c r="H471" s="16" t="s">
        <v>39</v>
      </c>
      <c r="I471" s="28">
        <v>13010411</v>
      </c>
      <c r="J471" s="28" t="s">
        <v>491</v>
      </c>
    </row>
    <row r="472" spans="7:10">
      <c r="H472" s="16" t="s">
        <v>39</v>
      </c>
      <c r="I472" s="28">
        <v>13010412</v>
      </c>
      <c r="J472" s="28" t="s">
        <v>492</v>
      </c>
    </row>
    <row r="473" spans="7:10">
      <c r="H473" s="16" t="s">
        <v>39</v>
      </c>
      <c r="I473" s="28">
        <v>13010413</v>
      </c>
      <c r="J473" s="28" t="s">
        <v>493</v>
      </c>
    </row>
    <row r="474" spans="7:10">
      <c r="G474" s="21">
        <v>130105</v>
      </c>
      <c r="H474" s="21" t="s">
        <v>494</v>
      </c>
      <c r="J474" s="16" t="s">
        <v>39</v>
      </c>
    </row>
    <row r="475" spans="7:10">
      <c r="H475" s="16" t="s">
        <v>39</v>
      </c>
      <c r="I475" s="28">
        <v>13010501</v>
      </c>
      <c r="J475" s="28" t="s">
        <v>495</v>
      </c>
    </row>
    <row r="476" spans="7:10">
      <c r="H476" s="16" t="s">
        <v>39</v>
      </c>
      <c r="I476" s="29">
        <v>13010502</v>
      </c>
      <c r="J476" s="29" t="s">
        <v>496</v>
      </c>
    </row>
    <row r="477" spans="7:10">
      <c r="H477" s="16" t="s">
        <v>39</v>
      </c>
      <c r="I477" s="29">
        <v>13010503</v>
      </c>
      <c r="J477" s="29" t="s">
        <v>497</v>
      </c>
    </row>
    <row r="478" spans="7:10">
      <c r="H478" s="16" t="s">
        <v>39</v>
      </c>
      <c r="I478" s="29">
        <v>13010504</v>
      </c>
      <c r="J478" s="29" t="s">
        <v>498</v>
      </c>
    </row>
    <row r="479" spans="7:10">
      <c r="H479" s="16" t="s">
        <v>39</v>
      </c>
      <c r="I479" s="29">
        <v>13010505</v>
      </c>
      <c r="J479" s="29" t="s">
        <v>499</v>
      </c>
    </row>
    <row r="480" spans="7:10">
      <c r="I480" s="29">
        <v>13010506</v>
      </c>
      <c r="J480" s="29" t="s">
        <v>500</v>
      </c>
    </row>
    <row r="481" spans="7:10">
      <c r="I481" s="29">
        <v>13010507</v>
      </c>
      <c r="J481" s="29" t="s">
        <v>501</v>
      </c>
    </row>
    <row r="482" spans="7:10">
      <c r="G482" s="21">
        <v>130106</v>
      </c>
      <c r="H482" s="21" t="s">
        <v>502</v>
      </c>
      <c r="J482" s="16" t="s">
        <v>39</v>
      </c>
    </row>
    <row r="483" spans="7:10">
      <c r="H483" s="16" t="s">
        <v>39</v>
      </c>
      <c r="I483" s="28">
        <v>13010601</v>
      </c>
      <c r="J483" s="28" t="s">
        <v>503</v>
      </c>
    </row>
    <row r="484" spans="7:10">
      <c r="H484" s="16" t="s">
        <v>39</v>
      </c>
      <c r="I484" s="28">
        <v>13010602</v>
      </c>
      <c r="J484" s="28" t="s">
        <v>504</v>
      </c>
    </row>
    <row r="485" spans="7:10">
      <c r="H485" s="16" t="s">
        <v>39</v>
      </c>
      <c r="I485" s="28">
        <v>13010603</v>
      </c>
      <c r="J485" s="28" t="s">
        <v>505</v>
      </c>
    </row>
    <row r="486" spans="7:10">
      <c r="H486" s="16" t="s">
        <v>39</v>
      </c>
      <c r="I486" s="28">
        <v>13010604</v>
      </c>
      <c r="J486" s="28" t="s">
        <v>506</v>
      </c>
    </row>
    <row r="487" spans="7:10">
      <c r="H487" s="16" t="s">
        <v>39</v>
      </c>
      <c r="I487" s="29">
        <v>13010605</v>
      </c>
      <c r="J487" s="29" t="s">
        <v>507</v>
      </c>
    </row>
    <row r="488" spans="7:10">
      <c r="H488" s="16" t="s">
        <v>39</v>
      </c>
      <c r="I488" s="29">
        <v>13010606</v>
      </c>
      <c r="J488" s="29" t="s">
        <v>508</v>
      </c>
    </row>
    <row r="489" spans="7:10">
      <c r="I489" s="29">
        <v>13010607</v>
      </c>
      <c r="J489" s="29" t="s">
        <v>509</v>
      </c>
    </row>
    <row r="490" spans="7:10">
      <c r="G490" s="21">
        <v>130107</v>
      </c>
      <c r="H490" s="21" t="s">
        <v>510</v>
      </c>
      <c r="J490" s="16" t="s">
        <v>39</v>
      </c>
    </row>
    <row r="491" spans="7:10">
      <c r="H491" s="16" t="s">
        <v>39</v>
      </c>
      <c r="I491" s="28">
        <v>13010701</v>
      </c>
      <c r="J491" s="28" t="s">
        <v>511</v>
      </c>
    </row>
    <row r="492" spans="7:10">
      <c r="H492" s="16" t="s">
        <v>39</v>
      </c>
      <c r="I492" s="28">
        <v>13010702</v>
      </c>
      <c r="J492" s="28" t="s">
        <v>512</v>
      </c>
    </row>
    <row r="493" spans="7:10">
      <c r="H493" s="16" t="s">
        <v>39</v>
      </c>
      <c r="I493" s="28">
        <v>13010703</v>
      </c>
      <c r="J493" s="28" t="s">
        <v>513</v>
      </c>
    </row>
    <row r="494" spans="7:10">
      <c r="H494" s="16" t="s">
        <v>39</v>
      </c>
      <c r="I494" s="28">
        <v>13010704</v>
      </c>
      <c r="J494" s="28" t="s">
        <v>514</v>
      </c>
    </row>
    <row r="495" spans="7:10">
      <c r="H495" s="16" t="s">
        <v>39</v>
      </c>
      <c r="I495" s="28">
        <v>13010705</v>
      </c>
      <c r="J495" s="28" t="s">
        <v>515</v>
      </c>
    </row>
    <row r="496" spans="7:10">
      <c r="H496" s="16" t="s">
        <v>39</v>
      </c>
      <c r="I496" s="28">
        <v>13010706</v>
      </c>
      <c r="J496" s="28" t="s">
        <v>516</v>
      </c>
    </row>
    <row r="497" spans="7:10">
      <c r="H497" s="16" t="s">
        <v>39</v>
      </c>
      <c r="I497" s="28">
        <v>13010707</v>
      </c>
      <c r="J497" s="28" t="s">
        <v>517</v>
      </c>
    </row>
    <row r="498" spans="7:10">
      <c r="H498" s="16" t="s">
        <v>39</v>
      </c>
      <c r="I498" s="28">
        <v>13010708</v>
      </c>
      <c r="J498" s="28" t="s">
        <v>518</v>
      </c>
    </row>
    <row r="499" spans="7:10">
      <c r="H499" s="16" t="s">
        <v>39</v>
      </c>
      <c r="I499" s="28">
        <v>13010709</v>
      </c>
      <c r="J499" s="28" t="s">
        <v>519</v>
      </c>
    </row>
    <row r="500" spans="7:10">
      <c r="H500" s="16" t="s">
        <v>39</v>
      </c>
      <c r="I500" s="28">
        <v>13010710</v>
      </c>
      <c r="J500" s="28" t="s">
        <v>520</v>
      </c>
    </row>
    <row r="501" spans="7:10">
      <c r="H501" s="16" t="s">
        <v>39</v>
      </c>
      <c r="I501" s="28">
        <v>13010711</v>
      </c>
      <c r="J501" s="28" t="s">
        <v>521</v>
      </c>
    </row>
    <row r="502" spans="7:10">
      <c r="H502" s="16" t="s">
        <v>39</v>
      </c>
      <c r="I502" s="28">
        <v>13010712</v>
      </c>
      <c r="J502" s="28" t="s">
        <v>522</v>
      </c>
    </row>
    <row r="503" spans="7:10">
      <c r="I503" s="28">
        <v>13010713</v>
      </c>
      <c r="J503" s="28" t="s">
        <v>523</v>
      </c>
    </row>
    <row r="504" spans="7:10">
      <c r="I504" s="28">
        <v>13010714</v>
      </c>
      <c r="J504" s="28" t="s">
        <v>524</v>
      </c>
    </row>
    <row r="505" spans="7:10">
      <c r="I505" s="28">
        <v>13010715</v>
      </c>
      <c r="J505" s="28" t="s">
        <v>525</v>
      </c>
    </row>
    <row r="506" spans="7:10">
      <c r="I506" s="28">
        <v>13010716</v>
      </c>
      <c r="J506" s="28" t="s">
        <v>526</v>
      </c>
    </row>
    <row r="507" spans="7:10">
      <c r="I507" s="28">
        <v>13010717</v>
      </c>
      <c r="J507" s="28" t="s">
        <v>527</v>
      </c>
    </row>
    <row r="508" spans="7:10">
      <c r="I508" s="28">
        <v>13010718</v>
      </c>
      <c r="J508" s="28" t="s">
        <v>528</v>
      </c>
    </row>
    <row r="509" spans="7:10">
      <c r="G509" s="21">
        <v>130108</v>
      </c>
      <c r="H509" s="21" t="s">
        <v>529</v>
      </c>
      <c r="J509" s="16" t="s">
        <v>39</v>
      </c>
    </row>
    <row r="510" spans="7:10">
      <c r="H510" s="16" t="s">
        <v>39</v>
      </c>
      <c r="I510" s="29">
        <v>13010801</v>
      </c>
      <c r="J510" s="29" t="s">
        <v>530</v>
      </c>
    </row>
    <row r="511" spans="7:10">
      <c r="H511" s="16" t="s">
        <v>39</v>
      </c>
      <c r="I511" s="29">
        <v>13010802</v>
      </c>
      <c r="J511" s="29" t="s">
        <v>531</v>
      </c>
    </row>
    <row r="512" spans="7:10">
      <c r="G512" s="21">
        <v>130109</v>
      </c>
      <c r="H512" s="21" t="s">
        <v>532</v>
      </c>
      <c r="J512" s="16" t="s">
        <v>39</v>
      </c>
    </row>
    <row r="513" spans="5:10">
      <c r="H513" s="16" t="s">
        <v>39</v>
      </c>
      <c r="I513" s="29">
        <v>13010901</v>
      </c>
      <c r="J513" s="29" t="s">
        <v>533</v>
      </c>
    </row>
    <row r="514" spans="5:10">
      <c r="I514" s="29">
        <v>13010902</v>
      </c>
      <c r="J514" s="29" t="s">
        <v>534</v>
      </c>
    </row>
    <row r="515" spans="5:10">
      <c r="I515" s="29">
        <v>13010903</v>
      </c>
      <c r="J515" s="29" t="s">
        <v>535</v>
      </c>
    </row>
    <row r="516" spans="5:10">
      <c r="E516" s="20">
        <v>1302</v>
      </c>
      <c r="F516" s="20" t="s">
        <v>536</v>
      </c>
      <c r="H516" s="16" t="s">
        <v>39</v>
      </c>
      <c r="J516" s="16" t="s">
        <v>39</v>
      </c>
    </row>
    <row r="517" spans="5:10">
      <c r="G517" s="21">
        <v>130201</v>
      </c>
      <c r="H517" s="21" t="s">
        <v>537</v>
      </c>
      <c r="J517" s="16" t="s">
        <v>39</v>
      </c>
    </row>
    <row r="518" spans="5:10">
      <c r="H518" s="16" t="s">
        <v>39</v>
      </c>
      <c r="I518" s="22">
        <v>13020101</v>
      </c>
      <c r="J518" s="22" t="s">
        <v>538</v>
      </c>
    </row>
    <row r="519" spans="5:10">
      <c r="H519" s="16" t="s">
        <v>39</v>
      </c>
      <c r="I519" s="22">
        <v>13020102</v>
      </c>
      <c r="J519" s="22" t="s">
        <v>539</v>
      </c>
    </row>
    <row r="520" spans="5:10">
      <c r="H520" s="16" t="s">
        <v>39</v>
      </c>
      <c r="I520" s="22">
        <v>13020103</v>
      </c>
      <c r="J520" s="22" t="s">
        <v>540</v>
      </c>
    </row>
    <row r="521" spans="5:10">
      <c r="H521" s="16" t="s">
        <v>39</v>
      </c>
      <c r="I521" s="22">
        <v>13020104</v>
      </c>
      <c r="J521" s="22" t="s">
        <v>541</v>
      </c>
    </row>
    <row r="522" spans="5:10">
      <c r="H522" s="16" t="s">
        <v>39</v>
      </c>
      <c r="I522" s="22">
        <v>13020105</v>
      </c>
      <c r="J522" s="22" t="s">
        <v>542</v>
      </c>
    </row>
    <row r="523" spans="5:10">
      <c r="H523" s="16" t="s">
        <v>39</v>
      </c>
      <c r="I523" s="22">
        <v>13020106</v>
      </c>
      <c r="J523" s="22" t="s">
        <v>543</v>
      </c>
    </row>
    <row r="524" spans="5:10">
      <c r="H524" s="16" t="s">
        <v>39</v>
      </c>
      <c r="I524" s="22">
        <v>13020107</v>
      </c>
      <c r="J524" s="22" t="s">
        <v>544</v>
      </c>
    </row>
    <row r="525" spans="5:10">
      <c r="H525" s="16" t="s">
        <v>39</v>
      </c>
      <c r="I525" s="22">
        <v>13020108</v>
      </c>
      <c r="J525" s="22" t="s">
        <v>545</v>
      </c>
    </row>
    <row r="526" spans="5:10">
      <c r="H526" s="16" t="s">
        <v>39</v>
      </c>
      <c r="I526" s="22">
        <v>13020109</v>
      </c>
      <c r="J526" s="22" t="s">
        <v>546</v>
      </c>
    </row>
    <row r="527" spans="5:10">
      <c r="H527" s="16" t="s">
        <v>39</v>
      </c>
      <c r="I527" s="22">
        <v>13020110</v>
      </c>
      <c r="J527" s="22" t="s">
        <v>547</v>
      </c>
    </row>
    <row r="528" spans="5:10">
      <c r="H528" s="16" t="s">
        <v>39</v>
      </c>
      <c r="I528" s="22">
        <v>13020111</v>
      </c>
      <c r="J528" s="22" t="s">
        <v>548</v>
      </c>
    </row>
    <row r="529" spans="6:10">
      <c r="G529" s="21">
        <v>130202</v>
      </c>
      <c r="H529" s="21" t="s">
        <v>549</v>
      </c>
      <c r="J529" s="16" t="s">
        <v>39</v>
      </c>
    </row>
    <row r="530" spans="6:10">
      <c r="F530" s="19"/>
      <c r="G530" s="35"/>
      <c r="H530" s="35" t="s">
        <v>39</v>
      </c>
      <c r="I530" s="22">
        <v>13020201</v>
      </c>
      <c r="J530" s="22" t="s">
        <v>550</v>
      </c>
    </row>
    <row r="531" spans="6:10">
      <c r="F531" s="19"/>
      <c r="G531" s="35"/>
      <c r="H531" s="35" t="s">
        <v>39</v>
      </c>
      <c r="I531" s="22">
        <v>13020202</v>
      </c>
      <c r="J531" s="22" t="s">
        <v>551</v>
      </c>
    </row>
    <row r="532" spans="6:10">
      <c r="F532" s="19"/>
      <c r="G532" s="35"/>
      <c r="H532" s="35" t="s">
        <v>39</v>
      </c>
      <c r="I532" s="22">
        <v>13020203</v>
      </c>
      <c r="J532" s="22" t="s">
        <v>552</v>
      </c>
    </row>
    <row r="533" spans="6:10">
      <c r="F533" s="19"/>
      <c r="G533" s="35"/>
      <c r="H533" s="35" t="s">
        <v>39</v>
      </c>
      <c r="I533" s="22">
        <v>13020204</v>
      </c>
      <c r="J533" s="22" t="s">
        <v>553</v>
      </c>
    </row>
    <row r="534" spans="6:10">
      <c r="F534" s="19"/>
      <c r="G534" s="35"/>
      <c r="H534" s="35" t="s">
        <v>39</v>
      </c>
      <c r="I534" s="22">
        <v>13020205</v>
      </c>
      <c r="J534" s="22" t="s">
        <v>554</v>
      </c>
    </row>
    <row r="535" spans="6:10">
      <c r="F535" s="19"/>
      <c r="G535" s="35"/>
      <c r="H535" s="35" t="s">
        <v>39</v>
      </c>
      <c r="I535" s="22">
        <v>13020206</v>
      </c>
      <c r="J535" s="22" t="s">
        <v>555</v>
      </c>
    </row>
    <row r="536" spans="6:10">
      <c r="F536" s="19"/>
      <c r="G536" s="35"/>
      <c r="H536" s="35" t="s">
        <v>39</v>
      </c>
      <c r="I536" s="22">
        <v>13020207</v>
      </c>
      <c r="J536" s="22" t="s">
        <v>556</v>
      </c>
    </row>
    <row r="537" spans="6:10">
      <c r="F537" s="19"/>
      <c r="G537" s="35"/>
      <c r="H537" s="35" t="s">
        <v>39</v>
      </c>
      <c r="I537" s="22">
        <v>13020208</v>
      </c>
      <c r="J537" s="22" t="s">
        <v>557</v>
      </c>
    </row>
    <row r="538" spans="6:10">
      <c r="F538" s="19"/>
      <c r="G538" s="35"/>
      <c r="H538" s="35" t="s">
        <v>39</v>
      </c>
      <c r="I538" s="22">
        <v>13020209</v>
      </c>
      <c r="J538" s="22" t="s">
        <v>558</v>
      </c>
    </row>
    <row r="539" spans="6:10">
      <c r="F539" s="19"/>
      <c r="G539" s="35"/>
      <c r="H539" s="35" t="s">
        <v>39</v>
      </c>
      <c r="I539" s="22">
        <v>13020210</v>
      </c>
      <c r="J539" s="22" t="s">
        <v>559</v>
      </c>
    </row>
    <row r="540" spans="6:10">
      <c r="F540" s="19"/>
      <c r="G540" s="35"/>
      <c r="H540" s="35" t="s">
        <v>39</v>
      </c>
      <c r="I540" s="22">
        <v>13020211</v>
      </c>
      <c r="J540" s="22" t="s">
        <v>560</v>
      </c>
    </row>
    <row r="541" spans="6:10">
      <c r="F541" s="19"/>
      <c r="G541" s="35"/>
      <c r="H541" s="35" t="s">
        <v>39</v>
      </c>
      <c r="I541" s="22">
        <v>13020212</v>
      </c>
      <c r="J541" s="22" t="s">
        <v>561</v>
      </c>
    </row>
    <row r="542" spans="6:10">
      <c r="F542" s="19"/>
      <c r="G542" s="35"/>
      <c r="H542" s="35" t="s">
        <v>39</v>
      </c>
      <c r="I542" s="22">
        <v>13020213</v>
      </c>
      <c r="J542" s="22" t="s">
        <v>562</v>
      </c>
    </row>
    <row r="543" spans="6:10">
      <c r="F543" s="19"/>
      <c r="G543" s="35"/>
      <c r="H543" s="35" t="s">
        <v>39</v>
      </c>
      <c r="I543" s="22">
        <v>13020214</v>
      </c>
      <c r="J543" s="22" t="s">
        <v>563</v>
      </c>
    </row>
    <row r="544" spans="6:10">
      <c r="F544" s="19"/>
      <c r="G544" s="35"/>
      <c r="H544" s="35" t="s">
        <v>39</v>
      </c>
      <c r="I544" s="22">
        <v>13020215</v>
      </c>
      <c r="J544" s="22" t="s">
        <v>564</v>
      </c>
    </row>
    <row r="545" spans="6:10">
      <c r="F545" s="19"/>
      <c r="G545" s="35"/>
      <c r="H545" s="35" t="s">
        <v>39</v>
      </c>
      <c r="I545" s="22">
        <v>13020216</v>
      </c>
      <c r="J545" s="22" t="s">
        <v>565</v>
      </c>
    </row>
    <row r="546" spans="6:10">
      <c r="F546" s="19"/>
      <c r="G546" s="35"/>
      <c r="H546" s="35" t="s">
        <v>39</v>
      </c>
      <c r="I546" s="22">
        <v>13020217</v>
      </c>
      <c r="J546" s="22" t="s">
        <v>566</v>
      </c>
    </row>
    <row r="547" spans="6:10">
      <c r="F547" s="19"/>
      <c r="G547" s="35"/>
      <c r="H547" s="35" t="s">
        <v>39</v>
      </c>
      <c r="I547" s="22">
        <v>13020218</v>
      </c>
      <c r="J547" s="22" t="s">
        <v>567</v>
      </c>
    </row>
    <row r="548" spans="6:10">
      <c r="F548" s="19"/>
      <c r="G548" s="35"/>
      <c r="H548" s="35" t="s">
        <v>39</v>
      </c>
      <c r="I548" s="22">
        <v>13020219</v>
      </c>
      <c r="J548" s="22" t="s">
        <v>568</v>
      </c>
    </row>
    <row r="549" spans="6:10">
      <c r="F549" s="19"/>
      <c r="G549" s="35"/>
      <c r="H549" s="35" t="s">
        <v>39</v>
      </c>
      <c r="I549" s="22">
        <v>13020220</v>
      </c>
      <c r="J549" s="22" t="s">
        <v>569</v>
      </c>
    </row>
    <row r="550" spans="6:10">
      <c r="G550" s="21">
        <v>130203</v>
      </c>
      <c r="H550" s="21" t="s">
        <v>570</v>
      </c>
      <c r="J550" s="16" t="s">
        <v>39</v>
      </c>
    </row>
    <row r="551" spans="6:10">
      <c r="H551" s="16" t="s">
        <v>39</v>
      </c>
      <c r="I551" s="28">
        <v>13020301</v>
      </c>
      <c r="J551" s="28" t="s">
        <v>571</v>
      </c>
    </row>
    <row r="552" spans="6:10">
      <c r="H552" s="16" t="s">
        <v>39</v>
      </c>
      <c r="I552" s="28">
        <v>13020302</v>
      </c>
      <c r="J552" s="28" t="s">
        <v>572</v>
      </c>
    </row>
    <row r="553" spans="6:10">
      <c r="H553" s="16" t="s">
        <v>39</v>
      </c>
      <c r="I553" s="28">
        <v>13020303</v>
      </c>
      <c r="J553" s="28" t="s">
        <v>573</v>
      </c>
    </row>
    <row r="554" spans="6:10">
      <c r="H554" s="16" t="s">
        <v>39</v>
      </c>
      <c r="I554" s="28">
        <v>13020304</v>
      </c>
      <c r="J554" s="28" t="s">
        <v>574</v>
      </c>
    </row>
    <row r="555" spans="6:10">
      <c r="H555" s="16" t="s">
        <v>39</v>
      </c>
      <c r="I555" s="28">
        <v>13020305</v>
      </c>
      <c r="J555" s="28" t="s">
        <v>575</v>
      </c>
    </row>
    <row r="556" spans="6:10">
      <c r="H556" s="16" t="s">
        <v>39</v>
      </c>
      <c r="I556" s="28">
        <v>13020306</v>
      </c>
      <c r="J556" s="28" t="s">
        <v>576</v>
      </c>
    </row>
    <row r="557" spans="6:10">
      <c r="H557" s="16" t="s">
        <v>39</v>
      </c>
      <c r="I557" s="28">
        <v>13020307</v>
      </c>
      <c r="J557" s="28" t="s">
        <v>577</v>
      </c>
    </row>
    <row r="558" spans="6:10">
      <c r="H558" s="16" t="s">
        <v>39</v>
      </c>
      <c r="I558" s="28">
        <v>13020308</v>
      </c>
      <c r="J558" s="28" t="s">
        <v>578</v>
      </c>
    </row>
    <row r="559" spans="6:10">
      <c r="H559" s="16" t="s">
        <v>39</v>
      </c>
      <c r="I559" s="28">
        <v>13020309</v>
      </c>
      <c r="J559" s="28" t="s">
        <v>579</v>
      </c>
    </row>
    <row r="560" spans="6:10">
      <c r="H560" s="16" t="s">
        <v>39</v>
      </c>
      <c r="I560" s="28">
        <v>13020310</v>
      </c>
      <c r="J560" s="28" t="s">
        <v>580</v>
      </c>
    </row>
    <row r="561" spans="7:10">
      <c r="G561" s="21">
        <v>130204</v>
      </c>
      <c r="H561" s="21" t="s">
        <v>581</v>
      </c>
      <c r="J561" s="16" t="s">
        <v>39</v>
      </c>
    </row>
    <row r="562" spans="7:10">
      <c r="H562" s="16" t="s">
        <v>39</v>
      </c>
      <c r="I562" s="28">
        <v>13020401</v>
      </c>
      <c r="J562" s="28" t="s">
        <v>582</v>
      </c>
    </row>
    <row r="563" spans="7:10">
      <c r="H563" s="16" t="s">
        <v>39</v>
      </c>
      <c r="I563" s="28">
        <v>13020402</v>
      </c>
      <c r="J563" s="28" t="s">
        <v>583</v>
      </c>
    </row>
    <row r="564" spans="7:10">
      <c r="H564" s="16" t="s">
        <v>39</v>
      </c>
      <c r="I564" s="28">
        <v>13020403</v>
      </c>
      <c r="J564" s="28" t="s">
        <v>584</v>
      </c>
    </row>
    <row r="565" spans="7:10">
      <c r="H565" s="16" t="s">
        <v>39</v>
      </c>
      <c r="I565" s="28">
        <v>13020404</v>
      </c>
      <c r="J565" s="28" t="s">
        <v>585</v>
      </c>
    </row>
    <row r="566" spans="7:10">
      <c r="H566" s="16" t="s">
        <v>39</v>
      </c>
      <c r="I566" s="28">
        <v>13020405</v>
      </c>
      <c r="J566" s="28" t="s">
        <v>586</v>
      </c>
    </row>
    <row r="567" spans="7:10">
      <c r="H567" s="16" t="s">
        <v>39</v>
      </c>
      <c r="I567" s="28">
        <v>13020406</v>
      </c>
      <c r="J567" s="28" t="s">
        <v>587</v>
      </c>
    </row>
    <row r="568" spans="7:10">
      <c r="H568" s="16" t="s">
        <v>39</v>
      </c>
      <c r="I568" s="28">
        <v>13020407</v>
      </c>
      <c r="J568" s="28" t="s">
        <v>588</v>
      </c>
    </row>
    <row r="569" spans="7:10">
      <c r="H569" s="16" t="s">
        <v>39</v>
      </c>
      <c r="I569" s="29">
        <v>13020408</v>
      </c>
      <c r="J569" s="29" t="s">
        <v>589</v>
      </c>
    </row>
    <row r="570" spans="7:10">
      <c r="H570" s="16" t="s">
        <v>39</v>
      </c>
      <c r="I570" s="29">
        <v>13020409</v>
      </c>
      <c r="J570" s="29" t="s">
        <v>590</v>
      </c>
    </row>
    <row r="571" spans="7:10">
      <c r="H571" s="16" t="s">
        <v>39</v>
      </c>
      <c r="I571" s="29">
        <v>13020410</v>
      </c>
      <c r="J571" s="29" t="s">
        <v>591</v>
      </c>
    </row>
    <row r="572" spans="7:10">
      <c r="H572" s="16" t="s">
        <v>39</v>
      </c>
      <c r="I572" s="28">
        <v>13020411</v>
      </c>
      <c r="J572" s="28" t="s">
        <v>592</v>
      </c>
    </row>
    <row r="573" spans="7:10">
      <c r="G573" s="21">
        <v>130205</v>
      </c>
      <c r="H573" s="21" t="s">
        <v>593</v>
      </c>
      <c r="J573" s="16" t="s">
        <v>39</v>
      </c>
    </row>
    <row r="574" spans="7:10">
      <c r="H574" s="16" t="s">
        <v>39</v>
      </c>
      <c r="I574" s="28">
        <v>13020501</v>
      </c>
      <c r="J574" s="28" t="s">
        <v>594</v>
      </c>
    </row>
    <row r="575" spans="7:10">
      <c r="H575" s="16" t="s">
        <v>39</v>
      </c>
      <c r="I575" s="28">
        <v>13020502</v>
      </c>
      <c r="J575" s="28" t="s">
        <v>595</v>
      </c>
    </row>
    <row r="576" spans="7:10">
      <c r="H576" s="16" t="s">
        <v>39</v>
      </c>
      <c r="I576" s="28">
        <v>13020503</v>
      </c>
      <c r="J576" s="28" t="s">
        <v>596</v>
      </c>
    </row>
    <row r="577" spans="8:10">
      <c r="H577" s="16" t="s">
        <v>39</v>
      </c>
      <c r="I577" s="28">
        <v>13020504</v>
      </c>
      <c r="J577" s="28" t="s">
        <v>597</v>
      </c>
    </row>
    <row r="578" spans="8:10">
      <c r="H578" s="16" t="s">
        <v>39</v>
      </c>
      <c r="I578" s="28">
        <v>13020505</v>
      </c>
      <c r="J578" s="28" t="s">
        <v>598</v>
      </c>
    </row>
    <row r="579" spans="8:10">
      <c r="H579" s="16" t="s">
        <v>39</v>
      </c>
      <c r="I579" s="28">
        <v>13020506</v>
      </c>
      <c r="J579" s="28" t="s">
        <v>599</v>
      </c>
    </row>
    <row r="580" spans="8:10">
      <c r="H580" s="16" t="s">
        <v>39</v>
      </c>
      <c r="I580" s="28">
        <v>13020507</v>
      </c>
      <c r="J580" s="28" t="s">
        <v>600</v>
      </c>
    </row>
    <row r="581" spans="8:10">
      <c r="H581" s="16" t="s">
        <v>39</v>
      </c>
      <c r="I581" s="28">
        <v>13020508</v>
      </c>
      <c r="J581" s="28" t="s">
        <v>601</v>
      </c>
    </row>
    <row r="582" spans="8:10">
      <c r="H582" s="16" t="s">
        <v>39</v>
      </c>
      <c r="I582" s="28">
        <v>13020509</v>
      </c>
      <c r="J582" s="28" t="s">
        <v>602</v>
      </c>
    </row>
    <row r="583" spans="8:10">
      <c r="H583" s="16" t="s">
        <v>39</v>
      </c>
      <c r="I583" s="28">
        <v>13020510</v>
      </c>
      <c r="J583" s="28" t="s">
        <v>603</v>
      </c>
    </row>
    <row r="584" spans="8:10">
      <c r="H584" s="16" t="s">
        <v>39</v>
      </c>
      <c r="I584" s="28">
        <v>13020511</v>
      </c>
      <c r="J584" s="28" t="s">
        <v>604</v>
      </c>
    </row>
    <row r="585" spans="8:10">
      <c r="H585" s="16" t="s">
        <v>39</v>
      </c>
      <c r="I585" s="29">
        <v>13020512</v>
      </c>
      <c r="J585" s="29" t="s">
        <v>605</v>
      </c>
    </row>
    <row r="586" spans="8:10">
      <c r="H586" s="16" t="s">
        <v>39</v>
      </c>
      <c r="I586" s="29">
        <v>13020513</v>
      </c>
      <c r="J586" s="29" t="s">
        <v>606</v>
      </c>
    </row>
    <row r="587" spans="8:10">
      <c r="H587" s="16" t="s">
        <v>39</v>
      </c>
      <c r="I587" s="29">
        <v>13020514</v>
      </c>
      <c r="J587" s="29" t="s">
        <v>607</v>
      </c>
    </row>
    <row r="588" spans="8:10">
      <c r="H588" s="16" t="s">
        <v>39</v>
      </c>
      <c r="I588" s="29">
        <v>13020515</v>
      </c>
      <c r="J588" s="29" t="s">
        <v>608</v>
      </c>
    </row>
    <row r="589" spans="8:10">
      <c r="H589" s="16" t="s">
        <v>39</v>
      </c>
      <c r="I589" s="29">
        <v>13020516</v>
      </c>
      <c r="J589" s="29" t="s">
        <v>609</v>
      </c>
    </row>
    <row r="590" spans="8:10">
      <c r="H590" s="16" t="s">
        <v>39</v>
      </c>
      <c r="I590" s="29">
        <v>13020517</v>
      </c>
      <c r="J590" s="29" t="s">
        <v>610</v>
      </c>
    </row>
    <row r="591" spans="8:10">
      <c r="I591" s="29">
        <v>13020518</v>
      </c>
      <c r="J591" s="29" t="s">
        <v>611</v>
      </c>
    </row>
    <row r="592" spans="8:10">
      <c r="I592" s="29">
        <v>13020519</v>
      </c>
      <c r="J592" s="29" t="s">
        <v>612</v>
      </c>
    </row>
    <row r="593" spans="7:10">
      <c r="I593" s="28">
        <v>13020520</v>
      </c>
      <c r="J593" s="28" t="s">
        <v>613</v>
      </c>
    </row>
    <row r="594" spans="7:10">
      <c r="G594" s="21">
        <v>130206</v>
      </c>
      <c r="H594" s="21" t="s">
        <v>614</v>
      </c>
      <c r="J594" s="16" t="s">
        <v>39</v>
      </c>
    </row>
    <row r="595" spans="7:10">
      <c r="H595" s="16" t="s">
        <v>39</v>
      </c>
      <c r="I595" s="28">
        <v>13020601</v>
      </c>
      <c r="J595" s="28" t="s">
        <v>615</v>
      </c>
    </row>
    <row r="596" spans="7:10">
      <c r="H596" s="16" t="s">
        <v>39</v>
      </c>
      <c r="I596" s="28">
        <v>13020602</v>
      </c>
      <c r="J596" s="28" t="s">
        <v>616</v>
      </c>
    </row>
    <row r="597" spans="7:10">
      <c r="H597" s="16" t="s">
        <v>39</v>
      </c>
      <c r="I597" s="28">
        <v>13020603</v>
      </c>
      <c r="J597" s="28" t="s">
        <v>617</v>
      </c>
    </row>
    <row r="598" spans="7:10">
      <c r="H598" s="16" t="s">
        <v>39</v>
      </c>
      <c r="I598" s="28">
        <v>13020604</v>
      </c>
      <c r="J598" s="28" t="s">
        <v>618</v>
      </c>
    </row>
    <row r="599" spans="7:10">
      <c r="H599" s="16" t="s">
        <v>39</v>
      </c>
      <c r="I599" s="28">
        <v>13020605</v>
      </c>
      <c r="J599" s="28" t="s">
        <v>619</v>
      </c>
    </row>
    <row r="600" spans="7:10">
      <c r="G600" s="21">
        <v>130207</v>
      </c>
      <c r="H600" s="21" t="s">
        <v>620</v>
      </c>
      <c r="J600" s="16" t="s">
        <v>39</v>
      </c>
    </row>
    <row r="601" spans="7:10">
      <c r="H601" s="16" t="s">
        <v>39</v>
      </c>
      <c r="I601" s="28">
        <v>13020701</v>
      </c>
      <c r="J601" s="28" t="s">
        <v>621</v>
      </c>
    </row>
    <row r="602" spans="7:10">
      <c r="G602" s="21">
        <v>130208</v>
      </c>
      <c r="H602" s="21" t="s">
        <v>622</v>
      </c>
      <c r="J602" s="16" t="s">
        <v>39</v>
      </c>
    </row>
    <row r="603" spans="7:10">
      <c r="H603" s="16" t="s">
        <v>39</v>
      </c>
      <c r="I603" s="28">
        <v>13020801</v>
      </c>
      <c r="J603" s="28" t="s">
        <v>623</v>
      </c>
    </row>
    <row r="604" spans="7:10">
      <c r="H604" s="16" t="s">
        <v>39</v>
      </c>
      <c r="I604" s="28">
        <v>13020802</v>
      </c>
      <c r="J604" s="28" t="s">
        <v>624</v>
      </c>
    </row>
    <row r="605" spans="7:10">
      <c r="H605" s="16" t="s">
        <v>39</v>
      </c>
      <c r="I605" s="28">
        <v>13020803</v>
      </c>
      <c r="J605" s="28" t="s">
        <v>625</v>
      </c>
    </row>
    <row r="606" spans="7:10">
      <c r="H606" s="16" t="s">
        <v>39</v>
      </c>
      <c r="I606" s="28">
        <v>13020804</v>
      </c>
      <c r="J606" s="28" t="s">
        <v>626</v>
      </c>
    </row>
    <row r="607" spans="7:10">
      <c r="H607" s="16" t="s">
        <v>39</v>
      </c>
      <c r="I607" s="28">
        <v>13020805</v>
      </c>
      <c r="J607" s="28" t="s">
        <v>627</v>
      </c>
    </row>
    <row r="608" spans="7:10">
      <c r="H608" s="16" t="s">
        <v>39</v>
      </c>
      <c r="I608" s="28">
        <v>13020806</v>
      </c>
      <c r="J608" s="28" t="s">
        <v>628</v>
      </c>
    </row>
    <row r="609" spans="5:10">
      <c r="H609" s="16" t="s">
        <v>39</v>
      </c>
      <c r="I609" s="28">
        <v>13020807</v>
      </c>
      <c r="J609" s="28" t="s">
        <v>629</v>
      </c>
    </row>
    <row r="610" spans="5:10">
      <c r="H610" s="16" t="s">
        <v>39</v>
      </c>
      <c r="I610" s="28">
        <v>13020808</v>
      </c>
      <c r="J610" s="28" t="s">
        <v>630</v>
      </c>
    </row>
    <row r="611" spans="5:10">
      <c r="G611" s="21">
        <v>130209</v>
      </c>
      <c r="H611" s="21" t="s">
        <v>631</v>
      </c>
      <c r="J611" s="16" t="s">
        <v>39</v>
      </c>
    </row>
    <row r="612" spans="5:10">
      <c r="H612" s="16" t="s">
        <v>39</v>
      </c>
      <c r="I612" s="28">
        <v>13020901</v>
      </c>
      <c r="J612" s="28" t="s">
        <v>632</v>
      </c>
    </row>
    <row r="613" spans="5:10">
      <c r="H613" s="16" t="s">
        <v>39</v>
      </c>
      <c r="I613" s="29">
        <v>13020902</v>
      </c>
      <c r="J613" s="29" t="s">
        <v>633</v>
      </c>
    </row>
    <row r="614" spans="5:10">
      <c r="I614" s="29">
        <v>13020903</v>
      </c>
      <c r="J614" s="29" t="s">
        <v>634</v>
      </c>
    </row>
    <row r="615" spans="5:10">
      <c r="E615" s="20">
        <v>1303</v>
      </c>
      <c r="F615" s="20" t="s">
        <v>635</v>
      </c>
      <c r="H615" s="16" t="s">
        <v>39</v>
      </c>
      <c r="J615" s="16" t="s">
        <v>39</v>
      </c>
    </row>
    <row r="616" spans="5:10">
      <c r="F616" s="19"/>
      <c r="G616" s="21">
        <v>130301</v>
      </c>
      <c r="H616" s="21" t="s">
        <v>636</v>
      </c>
      <c r="I616" s="19"/>
      <c r="J616" s="16" t="s">
        <v>39</v>
      </c>
    </row>
    <row r="617" spans="5:10">
      <c r="H617" s="16" t="s">
        <v>39</v>
      </c>
      <c r="I617" s="22">
        <v>13030101</v>
      </c>
      <c r="J617" s="22" t="s">
        <v>637</v>
      </c>
    </row>
    <row r="618" spans="5:10">
      <c r="H618" s="16" t="s">
        <v>39</v>
      </c>
      <c r="I618" s="23">
        <v>13030102</v>
      </c>
      <c r="J618" s="23" t="s">
        <v>638</v>
      </c>
    </row>
    <row r="619" spans="5:10">
      <c r="H619" s="16" t="s">
        <v>39</v>
      </c>
      <c r="I619" s="23">
        <v>13030103</v>
      </c>
      <c r="J619" s="23" t="s">
        <v>639</v>
      </c>
    </row>
    <row r="620" spans="5:10">
      <c r="H620" s="16" t="s">
        <v>39</v>
      </c>
      <c r="I620" s="23">
        <v>13030104</v>
      </c>
      <c r="J620" s="23" t="s">
        <v>640</v>
      </c>
    </row>
    <row r="621" spans="5:10">
      <c r="H621" s="16" t="s">
        <v>39</v>
      </c>
      <c r="I621" s="23">
        <v>13030105</v>
      </c>
      <c r="J621" s="23" t="s">
        <v>641</v>
      </c>
    </row>
    <row r="622" spans="5:10">
      <c r="H622" s="16" t="s">
        <v>39</v>
      </c>
      <c r="I622" s="23">
        <v>13030106</v>
      </c>
      <c r="J622" s="23" t="s">
        <v>642</v>
      </c>
    </row>
    <row r="623" spans="5:10">
      <c r="H623" s="16" t="s">
        <v>39</v>
      </c>
      <c r="I623" s="23">
        <v>13030107</v>
      </c>
      <c r="J623" s="23" t="s">
        <v>643</v>
      </c>
    </row>
    <row r="624" spans="5:10">
      <c r="H624" s="16" t="s">
        <v>39</v>
      </c>
      <c r="I624" s="23">
        <v>13030108</v>
      </c>
      <c r="J624" s="23" t="s">
        <v>644</v>
      </c>
    </row>
    <row r="625" spans="7:10">
      <c r="H625" s="16" t="s">
        <v>39</v>
      </c>
      <c r="I625" s="23">
        <v>13030109</v>
      </c>
      <c r="J625" s="23" t="s">
        <v>645</v>
      </c>
    </row>
    <row r="626" spans="7:10">
      <c r="H626" s="16" t="s">
        <v>39</v>
      </c>
      <c r="I626" s="23">
        <v>13030110</v>
      </c>
      <c r="J626" s="23" t="s">
        <v>646</v>
      </c>
    </row>
    <row r="627" spans="7:10">
      <c r="I627" s="23">
        <v>13030111</v>
      </c>
      <c r="J627" s="23" t="s">
        <v>647</v>
      </c>
    </row>
    <row r="628" spans="7:10">
      <c r="G628" s="21">
        <v>130302</v>
      </c>
      <c r="H628" s="21" t="s">
        <v>648</v>
      </c>
      <c r="J628" s="16" t="s">
        <v>39</v>
      </c>
    </row>
    <row r="629" spans="7:10">
      <c r="H629" s="16" t="s">
        <v>39</v>
      </c>
      <c r="I629" s="22">
        <v>13030201</v>
      </c>
      <c r="J629" s="22" t="s">
        <v>649</v>
      </c>
    </row>
    <row r="630" spans="7:10">
      <c r="H630" s="16" t="s">
        <v>39</v>
      </c>
      <c r="I630" s="22">
        <v>13030202</v>
      </c>
      <c r="J630" s="22" t="s">
        <v>650</v>
      </c>
    </row>
    <row r="631" spans="7:10">
      <c r="I631" s="22">
        <v>13030203</v>
      </c>
      <c r="J631" s="22" t="s">
        <v>651</v>
      </c>
    </row>
    <row r="632" spans="7:10">
      <c r="I632" s="22">
        <v>13030204</v>
      </c>
      <c r="J632" s="22" t="s">
        <v>652</v>
      </c>
    </row>
    <row r="633" spans="7:10">
      <c r="I633" s="22">
        <v>13030205</v>
      </c>
      <c r="J633" s="22" t="s">
        <v>653</v>
      </c>
    </row>
    <row r="634" spans="7:10">
      <c r="G634" s="21">
        <v>130303</v>
      </c>
      <c r="H634" s="21" t="s">
        <v>654</v>
      </c>
      <c r="J634" s="16" t="s">
        <v>39</v>
      </c>
    </row>
    <row r="635" spans="7:10">
      <c r="H635" s="16" t="s">
        <v>39</v>
      </c>
      <c r="I635" s="22">
        <v>13030301</v>
      </c>
      <c r="J635" s="22" t="s">
        <v>655</v>
      </c>
    </row>
    <row r="636" spans="7:10">
      <c r="H636" s="16" t="s">
        <v>39</v>
      </c>
      <c r="I636" s="22">
        <v>13030302</v>
      </c>
      <c r="J636" s="22" t="s">
        <v>656</v>
      </c>
    </row>
    <row r="637" spans="7:10">
      <c r="H637" s="16" t="s">
        <v>39</v>
      </c>
      <c r="I637" s="22">
        <v>13030303</v>
      </c>
      <c r="J637" s="22" t="s">
        <v>494</v>
      </c>
    </row>
    <row r="638" spans="7:10">
      <c r="H638" s="16" t="s">
        <v>39</v>
      </c>
      <c r="I638" s="22">
        <v>13030304</v>
      </c>
      <c r="J638" s="22" t="s">
        <v>657</v>
      </c>
    </row>
    <row r="639" spans="7:10">
      <c r="G639" s="21">
        <v>130304</v>
      </c>
      <c r="H639" s="21" t="s">
        <v>658</v>
      </c>
      <c r="J639" s="16" t="s">
        <v>39</v>
      </c>
    </row>
    <row r="640" spans="7:10">
      <c r="H640" s="16" t="s">
        <v>39</v>
      </c>
      <c r="I640" s="22">
        <v>13030401</v>
      </c>
      <c r="J640" s="22" t="s">
        <v>659</v>
      </c>
    </row>
    <row r="641" spans="7:10">
      <c r="H641" s="16" t="s">
        <v>39</v>
      </c>
      <c r="I641" s="22">
        <v>13030402</v>
      </c>
      <c r="J641" s="22" t="s">
        <v>660</v>
      </c>
    </row>
    <row r="642" spans="7:10">
      <c r="H642" s="16" t="s">
        <v>39</v>
      </c>
      <c r="I642" s="22">
        <v>13030403</v>
      </c>
      <c r="J642" s="22" t="s">
        <v>661</v>
      </c>
    </row>
    <row r="643" spans="7:10">
      <c r="G643" s="21">
        <v>130305</v>
      </c>
      <c r="H643" s="21" t="s">
        <v>662</v>
      </c>
      <c r="J643" s="16" t="s">
        <v>39</v>
      </c>
    </row>
    <row r="644" spans="7:10">
      <c r="H644" s="16" t="s">
        <v>39</v>
      </c>
      <c r="I644" s="22">
        <v>13030501</v>
      </c>
      <c r="J644" s="22" t="s">
        <v>663</v>
      </c>
    </row>
    <row r="645" spans="7:10">
      <c r="H645" s="16" t="s">
        <v>39</v>
      </c>
      <c r="I645" s="22">
        <v>13030502</v>
      </c>
      <c r="J645" s="22" t="s">
        <v>664</v>
      </c>
    </row>
    <row r="646" spans="7:10">
      <c r="H646" s="16" t="s">
        <v>39</v>
      </c>
      <c r="I646" s="22">
        <v>13030503</v>
      </c>
      <c r="J646" s="22" t="s">
        <v>665</v>
      </c>
    </row>
    <row r="647" spans="7:10">
      <c r="G647" s="21">
        <v>130306</v>
      </c>
      <c r="H647" s="21" t="s">
        <v>666</v>
      </c>
      <c r="J647" s="16" t="s">
        <v>39</v>
      </c>
    </row>
    <row r="648" spans="7:10">
      <c r="H648" s="16" t="s">
        <v>39</v>
      </c>
      <c r="I648" s="22">
        <v>13030601</v>
      </c>
      <c r="J648" s="22" t="s">
        <v>667</v>
      </c>
    </row>
    <row r="649" spans="7:10">
      <c r="H649" s="16" t="s">
        <v>39</v>
      </c>
      <c r="I649" s="22">
        <v>13030602</v>
      </c>
      <c r="J649" s="22" t="s">
        <v>668</v>
      </c>
    </row>
    <row r="650" spans="7:10">
      <c r="H650" s="16" t="s">
        <v>39</v>
      </c>
      <c r="I650" s="22">
        <v>13030603</v>
      </c>
      <c r="J650" s="22" t="s">
        <v>669</v>
      </c>
    </row>
    <row r="651" spans="7:10">
      <c r="H651" s="16" t="s">
        <v>39</v>
      </c>
      <c r="I651" s="22">
        <v>13030604</v>
      </c>
      <c r="J651" s="22" t="s">
        <v>670</v>
      </c>
    </row>
    <row r="652" spans="7:10">
      <c r="H652" s="16" t="s">
        <v>39</v>
      </c>
      <c r="I652" s="22">
        <v>13030605</v>
      </c>
      <c r="J652" s="22" t="s">
        <v>671</v>
      </c>
    </row>
    <row r="653" spans="7:10">
      <c r="G653" s="21">
        <v>130307</v>
      </c>
      <c r="H653" s="21" t="s">
        <v>672</v>
      </c>
      <c r="J653" s="16" t="s">
        <v>39</v>
      </c>
    </row>
    <row r="654" spans="7:10">
      <c r="H654" s="16" t="s">
        <v>39</v>
      </c>
      <c r="I654" s="22">
        <v>13030701</v>
      </c>
      <c r="J654" s="22" t="s">
        <v>673</v>
      </c>
    </row>
    <row r="655" spans="7:10">
      <c r="I655" s="22">
        <v>13030702</v>
      </c>
      <c r="J655" s="22" t="s">
        <v>674</v>
      </c>
    </row>
    <row r="656" spans="7:10">
      <c r="I656" s="23">
        <v>13030703</v>
      </c>
      <c r="J656" s="23" t="s">
        <v>675</v>
      </c>
    </row>
    <row r="657" spans="8:10">
      <c r="I657" s="23">
        <v>13030704</v>
      </c>
      <c r="J657" s="23" t="s">
        <v>676</v>
      </c>
    </row>
    <row r="658" spans="8:10">
      <c r="H658" s="16" t="s">
        <v>39</v>
      </c>
      <c r="I658" s="23">
        <v>13030705</v>
      </c>
      <c r="J658" s="23" t="s">
        <v>677</v>
      </c>
    </row>
    <row r="659" spans="8:10">
      <c r="H659" s="16" t="s">
        <v>39</v>
      </c>
      <c r="I659" s="23">
        <v>13030706</v>
      </c>
      <c r="J659" s="23" t="s">
        <v>678</v>
      </c>
    </row>
    <row r="660" spans="8:10">
      <c r="I660" s="23">
        <v>13030707</v>
      </c>
      <c r="J660" s="23" t="s">
        <v>679</v>
      </c>
    </row>
    <row r="661" spans="8:10">
      <c r="H661" s="16" t="s">
        <v>39</v>
      </c>
      <c r="I661" s="23">
        <v>13030708</v>
      </c>
      <c r="J661" s="23" t="s">
        <v>680</v>
      </c>
    </row>
    <row r="662" spans="8:10">
      <c r="H662" s="16" t="s">
        <v>39</v>
      </c>
      <c r="I662" s="23">
        <v>13030709</v>
      </c>
      <c r="J662" s="23" t="s">
        <v>681</v>
      </c>
    </row>
    <row r="663" spans="8:10">
      <c r="I663" s="23">
        <v>13030710</v>
      </c>
      <c r="J663" s="23" t="s">
        <v>682</v>
      </c>
    </row>
    <row r="664" spans="8:10">
      <c r="H664" s="16" t="s">
        <v>39</v>
      </c>
      <c r="I664" s="23">
        <v>13030711</v>
      </c>
      <c r="J664" s="23" t="s">
        <v>683</v>
      </c>
    </row>
    <row r="665" spans="8:10">
      <c r="H665" s="16" t="s">
        <v>39</v>
      </c>
      <c r="I665" s="23">
        <v>13030712</v>
      </c>
      <c r="J665" s="23" t="s">
        <v>684</v>
      </c>
    </row>
    <row r="666" spans="8:10">
      <c r="H666" s="16" t="s">
        <v>39</v>
      </c>
      <c r="I666" s="23">
        <v>13030713</v>
      </c>
      <c r="J666" s="23" t="s">
        <v>685</v>
      </c>
    </row>
    <row r="667" spans="8:10">
      <c r="H667" s="16" t="s">
        <v>39</v>
      </c>
      <c r="I667" s="23">
        <v>13030714</v>
      </c>
      <c r="J667" s="23" t="s">
        <v>686</v>
      </c>
    </row>
    <row r="668" spans="8:10">
      <c r="H668" s="16" t="s">
        <v>39</v>
      </c>
      <c r="I668" s="23">
        <v>13030715</v>
      </c>
      <c r="J668" s="23" t="s">
        <v>687</v>
      </c>
    </row>
    <row r="669" spans="8:10">
      <c r="H669" s="16" t="s">
        <v>39</v>
      </c>
      <c r="I669" s="23">
        <v>13030716</v>
      </c>
      <c r="J669" s="23" t="s">
        <v>688</v>
      </c>
    </row>
    <row r="670" spans="8:10">
      <c r="H670" s="16" t="s">
        <v>39</v>
      </c>
      <c r="I670" s="23">
        <v>13030717</v>
      </c>
      <c r="J670" s="23" t="s">
        <v>689</v>
      </c>
    </row>
    <row r="671" spans="8:10">
      <c r="I671" s="23">
        <v>13030718</v>
      </c>
      <c r="J671" s="23" t="s">
        <v>690</v>
      </c>
    </row>
    <row r="672" spans="8:10">
      <c r="I672" s="23">
        <v>13030719</v>
      </c>
      <c r="J672" s="23" t="s">
        <v>691</v>
      </c>
    </row>
    <row r="673" spans="7:10">
      <c r="I673" s="23">
        <v>13030720</v>
      </c>
      <c r="J673" s="23" t="s">
        <v>692</v>
      </c>
    </row>
    <row r="674" spans="7:10">
      <c r="I674" s="23">
        <v>13030721</v>
      </c>
      <c r="J674" s="23" t="s">
        <v>693</v>
      </c>
    </row>
    <row r="675" spans="7:10">
      <c r="I675" s="23">
        <v>13030722</v>
      </c>
      <c r="J675" s="23" t="s">
        <v>694</v>
      </c>
    </row>
    <row r="676" spans="7:10">
      <c r="I676" s="23">
        <v>13030723</v>
      </c>
      <c r="J676" s="23" t="s">
        <v>695</v>
      </c>
    </row>
    <row r="677" spans="7:10">
      <c r="I677" s="23">
        <v>13030724</v>
      </c>
      <c r="J677" s="23" t="s">
        <v>696</v>
      </c>
    </row>
    <row r="678" spans="7:10">
      <c r="G678" s="21">
        <v>130308</v>
      </c>
      <c r="H678" s="21" t="s">
        <v>697</v>
      </c>
      <c r="J678" s="16" t="s">
        <v>39</v>
      </c>
    </row>
    <row r="679" spans="7:10">
      <c r="H679" s="16" t="s">
        <v>39</v>
      </c>
      <c r="I679" s="23">
        <v>13030801</v>
      </c>
      <c r="J679" s="23" t="s">
        <v>698</v>
      </c>
    </row>
    <row r="680" spans="7:10">
      <c r="H680" s="16" t="s">
        <v>39</v>
      </c>
      <c r="I680" s="23">
        <v>13030802</v>
      </c>
      <c r="J680" s="23" t="s">
        <v>699</v>
      </c>
    </row>
    <row r="681" spans="7:10">
      <c r="H681" s="16" t="s">
        <v>39</v>
      </c>
      <c r="I681" s="23">
        <v>13030803</v>
      </c>
      <c r="J681" s="23" t="s">
        <v>700</v>
      </c>
    </row>
    <row r="682" spans="7:10">
      <c r="H682" s="16" t="s">
        <v>39</v>
      </c>
      <c r="I682" s="23">
        <v>13030804</v>
      </c>
      <c r="J682" s="23" t="s">
        <v>701</v>
      </c>
    </row>
    <row r="683" spans="7:10">
      <c r="H683" s="16" t="s">
        <v>39</v>
      </c>
      <c r="I683" s="23">
        <v>13030805</v>
      </c>
      <c r="J683" s="23" t="s">
        <v>702</v>
      </c>
    </row>
    <row r="684" spans="7:10">
      <c r="H684" s="16" t="s">
        <v>39</v>
      </c>
      <c r="I684" s="23">
        <v>13030806</v>
      </c>
      <c r="J684" s="23" t="s">
        <v>703</v>
      </c>
    </row>
    <row r="685" spans="7:10">
      <c r="H685" s="16" t="s">
        <v>39</v>
      </c>
      <c r="I685" s="23">
        <v>13030807</v>
      </c>
      <c r="J685" s="23" t="s">
        <v>524</v>
      </c>
    </row>
    <row r="686" spans="7:10">
      <c r="G686" s="21">
        <v>130309</v>
      </c>
      <c r="H686" s="21" t="s">
        <v>704</v>
      </c>
      <c r="J686" s="16" t="s">
        <v>39</v>
      </c>
    </row>
    <row r="687" spans="7:10">
      <c r="H687" s="16" t="s">
        <v>39</v>
      </c>
      <c r="I687" s="23">
        <v>13030901</v>
      </c>
      <c r="J687" s="23" t="s">
        <v>704</v>
      </c>
    </row>
    <row r="688" spans="7:10">
      <c r="H688" s="16" t="s">
        <v>39</v>
      </c>
      <c r="I688" s="22">
        <v>13030902</v>
      </c>
      <c r="J688" s="22" t="s">
        <v>705</v>
      </c>
    </row>
    <row r="689" spans="5:10">
      <c r="H689" s="16" t="s">
        <v>39</v>
      </c>
      <c r="J689" s="16" t="s">
        <v>39</v>
      </c>
    </row>
    <row r="690" spans="5:10">
      <c r="G690" s="21">
        <v>130310</v>
      </c>
      <c r="H690" s="21" t="s">
        <v>706</v>
      </c>
      <c r="J690" s="16" t="s">
        <v>39</v>
      </c>
    </row>
    <row r="691" spans="5:10">
      <c r="H691" s="16" t="s">
        <v>39</v>
      </c>
      <c r="I691" s="22">
        <v>13031001</v>
      </c>
      <c r="J691" s="22" t="s">
        <v>707</v>
      </c>
    </row>
    <row r="692" spans="5:10">
      <c r="H692" s="16" t="s">
        <v>39</v>
      </c>
      <c r="I692" s="22">
        <v>13031002</v>
      </c>
      <c r="J692" s="22" t="s">
        <v>708</v>
      </c>
    </row>
    <row r="693" spans="5:10">
      <c r="G693" s="36"/>
      <c r="I693" s="22">
        <v>13031003</v>
      </c>
      <c r="J693" s="22" t="s">
        <v>709</v>
      </c>
    </row>
    <row r="694" spans="5:10">
      <c r="H694" s="16" t="s">
        <v>39</v>
      </c>
      <c r="I694" s="22">
        <v>13031004</v>
      </c>
      <c r="J694" s="22" t="s">
        <v>710</v>
      </c>
    </row>
    <row r="695" spans="5:10">
      <c r="H695" s="16" t="s">
        <v>39</v>
      </c>
      <c r="I695" s="22">
        <v>13031005</v>
      </c>
      <c r="J695" s="22" t="s">
        <v>711</v>
      </c>
    </row>
    <row r="696" spans="5:10">
      <c r="H696" s="16" t="s">
        <v>39</v>
      </c>
      <c r="I696" s="22">
        <v>13031006</v>
      </c>
      <c r="J696" s="22" t="s">
        <v>712</v>
      </c>
    </row>
    <row r="697" spans="5:10">
      <c r="H697" s="16" t="s">
        <v>39</v>
      </c>
      <c r="I697" s="22">
        <v>13031007</v>
      </c>
      <c r="J697" s="22" t="s">
        <v>713</v>
      </c>
    </row>
    <row r="698" spans="5:10">
      <c r="H698" s="16" t="s">
        <v>39</v>
      </c>
      <c r="I698" s="22">
        <v>13031008</v>
      </c>
      <c r="J698" s="22" t="s">
        <v>714</v>
      </c>
    </row>
    <row r="699" spans="5:10">
      <c r="E699" s="20">
        <v>1304</v>
      </c>
      <c r="F699" s="20" t="s">
        <v>715</v>
      </c>
      <c r="H699" s="16" t="s">
        <v>39</v>
      </c>
      <c r="J699" s="16" t="s">
        <v>39</v>
      </c>
    </row>
    <row r="700" spans="5:10">
      <c r="G700" s="21">
        <v>130401</v>
      </c>
      <c r="H700" s="21" t="s">
        <v>716</v>
      </c>
      <c r="J700" s="16" t="s">
        <v>39</v>
      </c>
    </row>
    <row r="701" spans="5:10">
      <c r="H701" s="16" t="s">
        <v>39</v>
      </c>
      <c r="I701" s="22">
        <v>13040101</v>
      </c>
      <c r="J701" s="22" t="s">
        <v>717</v>
      </c>
    </row>
    <row r="702" spans="5:10">
      <c r="H702" s="16" t="s">
        <v>39</v>
      </c>
      <c r="I702" s="22">
        <v>13040102</v>
      </c>
      <c r="J702" s="22" t="s">
        <v>718</v>
      </c>
    </row>
    <row r="703" spans="5:10">
      <c r="H703" s="16" t="s">
        <v>39</v>
      </c>
      <c r="I703" s="22">
        <v>13040103</v>
      </c>
      <c r="J703" s="22" t="s">
        <v>719</v>
      </c>
    </row>
    <row r="704" spans="5:10">
      <c r="H704" s="16" t="s">
        <v>39</v>
      </c>
      <c r="I704" s="22">
        <v>13040104</v>
      </c>
      <c r="J704" s="22" t="s">
        <v>720</v>
      </c>
    </row>
    <row r="705" spans="5:10">
      <c r="H705" s="16" t="s">
        <v>39</v>
      </c>
      <c r="I705" s="22">
        <v>13040105</v>
      </c>
      <c r="J705" s="22" t="s">
        <v>721</v>
      </c>
    </row>
    <row r="706" spans="5:10">
      <c r="H706" s="16" t="s">
        <v>39</v>
      </c>
      <c r="I706" s="22">
        <v>13040106</v>
      </c>
      <c r="J706" s="22" t="s">
        <v>722</v>
      </c>
    </row>
    <row r="707" spans="5:10">
      <c r="G707" s="21">
        <v>130402</v>
      </c>
      <c r="H707" s="21" t="s">
        <v>723</v>
      </c>
      <c r="J707" s="16" t="s">
        <v>39</v>
      </c>
    </row>
    <row r="708" spans="5:10">
      <c r="H708" s="16" t="s">
        <v>39</v>
      </c>
      <c r="I708" s="22">
        <v>13040201</v>
      </c>
      <c r="J708" s="22" t="s">
        <v>724</v>
      </c>
    </row>
    <row r="709" spans="5:10">
      <c r="H709" s="16" t="s">
        <v>39</v>
      </c>
      <c r="I709" s="22">
        <v>13040202</v>
      </c>
      <c r="J709" s="22" t="s">
        <v>725</v>
      </c>
    </row>
    <row r="710" spans="5:10">
      <c r="H710" s="16" t="s">
        <v>39</v>
      </c>
      <c r="I710" s="22">
        <v>13040203</v>
      </c>
      <c r="J710" s="22" t="s">
        <v>726</v>
      </c>
    </row>
    <row r="711" spans="5:10">
      <c r="H711" s="16" t="s">
        <v>39</v>
      </c>
      <c r="I711" s="22">
        <v>13040204</v>
      </c>
      <c r="J711" s="22" t="s">
        <v>727</v>
      </c>
    </row>
    <row r="712" spans="5:10">
      <c r="H712" s="24"/>
      <c r="I712" s="23">
        <v>13040205</v>
      </c>
      <c r="J712" s="23" t="s">
        <v>728</v>
      </c>
    </row>
    <row r="713" spans="5:10">
      <c r="H713" s="16" t="s">
        <v>39</v>
      </c>
      <c r="I713" s="22">
        <v>13040206</v>
      </c>
      <c r="J713" s="22" t="s">
        <v>729</v>
      </c>
    </row>
    <row r="714" spans="5:10">
      <c r="G714" s="21">
        <v>130403</v>
      </c>
      <c r="H714" s="21" t="s">
        <v>622</v>
      </c>
      <c r="J714" s="16" t="s">
        <v>39</v>
      </c>
    </row>
    <row r="715" spans="5:10">
      <c r="H715" s="16" t="s">
        <v>39</v>
      </c>
      <c r="I715" s="23">
        <v>13040301</v>
      </c>
      <c r="J715" s="23" t="s">
        <v>730</v>
      </c>
    </row>
    <row r="716" spans="5:10">
      <c r="H716" s="16" t="s">
        <v>39</v>
      </c>
      <c r="I716" s="23">
        <v>13040302</v>
      </c>
      <c r="J716" s="23" t="s">
        <v>731</v>
      </c>
    </row>
    <row r="717" spans="5:10">
      <c r="H717" s="16" t="s">
        <v>39</v>
      </c>
      <c r="I717" s="23">
        <v>13040303</v>
      </c>
      <c r="J717" s="23" t="s">
        <v>732</v>
      </c>
    </row>
    <row r="718" spans="5:10">
      <c r="H718" s="16" t="s">
        <v>39</v>
      </c>
      <c r="I718" s="23">
        <v>13040304</v>
      </c>
      <c r="J718" s="23" t="s">
        <v>733</v>
      </c>
    </row>
    <row r="719" spans="5:10">
      <c r="H719" s="16" t="s">
        <v>39</v>
      </c>
      <c r="I719" s="22">
        <v>13040305</v>
      </c>
      <c r="J719" s="22" t="s">
        <v>734</v>
      </c>
    </row>
    <row r="720" spans="5:10">
      <c r="E720" s="20">
        <v>1305</v>
      </c>
      <c r="F720" s="20" t="s">
        <v>735</v>
      </c>
      <c r="H720" s="16" t="s">
        <v>39</v>
      </c>
      <c r="J720" s="16" t="s">
        <v>39</v>
      </c>
    </row>
    <row r="721" spans="4:10">
      <c r="G721" s="21">
        <v>130501</v>
      </c>
      <c r="H721" s="21" t="s">
        <v>736</v>
      </c>
      <c r="J721" s="16" t="s">
        <v>39</v>
      </c>
    </row>
    <row r="722" spans="4:10">
      <c r="H722" s="16" t="s">
        <v>39</v>
      </c>
      <c r="I722" s="22">
        <v>13050101</v>
      </c>
      <c r="J722" s="22" t="s">
        <v>737</v>
      </c>
    </row>
    <row r="723" spans="4:10">
      <c r="H723" s="16" t="s">
        <v>39</v>
      </c>
      <c r="I723" s="22">
        <v>13050102</v>
      </c>
      <c r="J723" s="22" t="s">
        <v>738</v>
      </c>
    </row>
    <row r="724" spans="4:10">
      <c r="G724" s="21">
        <v>130502</v>
      </c>
      <c r="H724" s="21" t="s">
        <v>739</v>
      </c>
      <c r="J724" s="16" t="s">
        <v>39</v>
      </c>
    </row>
    <row r="725" spans="4:10">
      <c r="H725" s="16" t="s">
        <v>39</v>
      </c>
      <c r="I725" s="22">
        <v>13050201</v>
      </c>
      <c r="J725" s="22" t="s">
        <v>739</v>
      </c>
    </row>
    <row r="726" spans="4:10">
      <c r="D726" s="37"/>
      <c r="G726" s="21">
        <v>130503</v>
      </c>
      <c r="H726" s="21" t="s">
        <v>740</v>
      </c>
      <c r="J726" s="16" t="s">
        <v>39</v>
      </c>
    </row>
    <row r="727" spans="4:10">
      <c r="H727" s="16" t="s">
        <v>39</v>
      </c>
      <c r="I727" s="23">
        <v>13050301</v>
      </c>
      <c r="J727" s="23" t="s">
        <v>741</v>
      </c>
    </row>
    <row r="728" spans="4:10">
      <c r="H728" s="16" t="s">
        <v>39</v>
      </c>
      <c r="I728" s="23">
        <v>13050302</v>
      </c>
      <c r="J728" s="23" t="s">
        <v>742</v>
      </c>
    </row>
    <row r="729" spans="4:10">
      <c r="G729" s="21">
        <v>130504</v>
      </c>
      <c r="H729" s="21" t="s">
        <v>743</v>
      </c>
      <c r="J729" s="16" t="s">
        <v>39</v>
      </c>
    </row>
    <row r="730" spans="4:10">
      <c r="H730" s="16" t="s">
        <v>39</v>
      </c>
      <c r="I730" s="22">
        <v>13050401</v>
      </c>
      <c r="J730" s="22" t="s">
        <v>744</v>
      </c>
    </row>
    <row r="731" spans="4:10">
      <c r="G731" s="21">
        <v>130505</v>
      </c>
      <c r="H731" s="21" t="s">
        <v>745</v>
      </c>
      <c r="J731" s="16" t="s">
        <v>39</v>
      </c>
    </row>
    <row r="732" spans="4:10">
      <c r="H732" s="16" t="s">
        <v>39</v>
      </c>
      <c r="I732" s="23">
        <v>13050501</v>
      </c>
      <c r="J732" s="23" t="s">
        <v>746</v>
      </c>
    </row>
    <row r="733" spans="4:10">
      <c r="G733" s="38"/>
      <c r="H733" s="38" t="s">
        <v>39</v>
      </c>
      <c r="I733" s="23">
        <v>13050502</v>
      </c>
      <c r="J733" s="23" t="s">
        <v>747</v>
      </c>
    </row>
    <row r="734" spans="4:10">
      <c r="G734" s="21">
        <v>130506</v>
      </c>
      <c r="H734" s="21" t="s">
        <v>748</v>
      </c>
      <c r="J734" s="16" t="s">
        <v>39</v>
      </c>
    </row>
    <row r="735" spans="4:10">
      <c r="G735" s="38"/>
      <c r="H735" s="38" t="s">
        <v>39</v>
      </c>
      <c r="I735" s="23">
        <v>13050601</v>
      </c>
      <c r="J735" s="23" t="s">
        <v>749</v>
      </c>
    </row>
    <row r="736" spans="4:10">
      <c r="H736" s="16" t="s">
        <v>39</v>
      </c>
      <c r="I736" s="23">
        <v>13050602</v>
      </c>
      <c r="J736" s="23" t="s">
        <v>750</v>
      </c>
    </row>
    <row r="737" spans="3:10">
      <c r="G737" s="21">
        <v>130507</v>
      </c>
      <c r="H737" s="21" t="s">
        <v>751</v>
      </c>
      <c r="J737" s="16" t="s">
        <v>39</v>
      </c>
    </row>
    <row r="738" spans="3:10">
      <c r="G738" s="38"/>
      <c r="H738" s="38" t="s">
        <v>39</v>
      </c>
      <c r="I738" s="23">
        <v>13050701</v>
      </c>
      <c r="J738" s="23" t="s">
        <v>752</v>
      </c>
    </row>
    <row r="739" spans="3:10">
      <c r="G739" s="38"/>
      <c r="H739" s="38" t="s">
        <v>39</v>
      </c>
      <c r="I739" s="23">
        <v>13050702</v>
      </c>
      <c r="J739" s="23" t="s">
        <v>753</v>
      </c>
    </row>
    <row r="740" spans="3:10">
      <c r="G740" s="21">
        <v>130508</v>
      </c>
      <c r="H740" s="21" t="s">
        <v>754</v>
      </c>
      <c r="J740" s="16" t="s">
        <v>39</v>
      </c>
    </row>
    <row r="741" spans="3:10">
      <c r="H741" s="16" t="s">
        <v>39</v>
      </c>
      <c r="I741" s="22">
        <v>13050801</v>
      </c>
      <c r="J741" s="22" t="s">
        <v>755</v>
      </c>
    </row>
    <row r="742" spans="3:10">
      <c r="H742" s="16" t="s">
        <v>39</v>
      </c>
      <c r="I742" s="22">
        <v>13050802</v>
      </c>
      <c r="J742" s="22" t="s">
        <v>439</v>
      </c>
    </row>
    <row r="743" spans="3:10">
      <c r="H743" s="16" t="s">
        <v>39</v>
      </c>
      <c r="I743" s="22">
        <v>13050803</v>
      </c>
      <c r="J743" s="22" t="s">
        <v>756</v>
      </c>
    </row>
    <row r="744" spans="3:10">
      <c r="C744" s="38"/>
      <c r="H744" s="16" t="s">
        <v>39</v>
      </c>
      <c r="I744" s="22">
        <v>13050804</v>
      </c>
      <c r="J744" s="22" t="s">
        <v>362</v>
      </c>
    </row>
    <row r="745" spans="3:10">
      <c r="C745" s="38"/>
      <c r="D745" s="39"/>
      <c r="H745" s="16" t="s">
        <v>39</v>
      </c>
      <c r="I745" s="22">
        <v>13050805</v>
      </c>
      <c r="J745" s="22" t="s">
        <v>757</v>
      </c>
    </row>
    <row r="746" spans="3:10">
      <c r="H746" s="16" t="s">
        <v>39</v>
      </c>
      <c r="I746" s="23">
        <v>13050806</v>
      </c>
      <c r="J746" s="23" t="s">
        <v>758</v>
      </c>
    </row>
    <row r="747" spans="3:10">
      <c r="H747" s="16" t="s">
        <v>39</v>
      </c>
      <c r="I747" s="23">
        <v>13050807</v>
      </c>
      <c r="J747" s="23" t="s">
        <v>759</v>
      </c>
    </row>
    <row r="748" spans="3:10">
      <c r="E748" s="20">
        <v>1306</v>
      </c>
      <c r="F748" s="20" t="s">
        <v>760</v>
      </c>
      <c r="H748" s="16" t="s">
        <v>39</v>
      </c>
      <c r="J748" s="16" t="s">
        <v>39</v>
      </c>
    </row>
    <row r="749" spans="3:10">
      <c r="G749" s="30">
        <v>130601</v>
      </c>
      <c r="H749" s="30" t="s">
        <v>761</v>
      </c>
      <c r="J749" s="16" t="s">
        <v>39</v>
      </c>
    </row>
    <row r="750" spans="3:10">
      <c r="H750" s="16" t="s">
        <v>39</v>
      </c>
      <c r="I750" s="22">
        <v>13060101</v>
      </c>
      <c r="J750" s="22" t="s">
        <v>762</v>
      </c>
    </row>
    <row r="751" spans="3:10">
      <c r="H751" s="16" t="s">
        <v>39</v>
      </c>
      <c r="I751" s="22">
        <v>13060102</v>
      </c>
      <c r="J751" s="22" t="s">
        <v>763</v>
      </c>
    </row>
    <row r="752" spans="3:10">
      <c r="H752" s="16" t="s">
        <v>39</v>
      </c>
      <c r="I752" s="22">
        <v>13060103</v>
      </c>
      <c r="J752" s="22" t="s">
        <v>764</v>
      </c>
    </row>
    <row r="753" spans="7:10">
      <c r="H753" s="16" t="s">
        <v>39</v>
      </c>
      <c r="I753" s="22">
        <v>13060104</v>
      </c>
      <c r="J753" s="22" t="s">
        <v>765</v>
      </c>
    </row>
    <row r="754" spans="7:10">
      <c r="H754" s="16" t="s">
        <v>39</v>
      </c>
      <c r="I754" s="23">
        <v>13060105</v>
      </c>
      <c r="J754" s="23" t="s">
        <v>766</v>
      </c>
    </row>
    <row r="755" spans="7:10">
      <c r="H755" s="16" t="s">
        <v>39</v>
      </c>
      <c r="I755" s="23">
        <v>13060106</v>
      </c>
      <c r="J755" s="23" t="s">
        <v>767</v>
      </c>
    </row>
    <row r="756" spans="7:10">
      <c r="H756" s="16" t="s">
        <v>39</v>
      </c>
      <c r="I756" s="23">
        <v>13060107</v>
      </c>
      <c r="J756" s="23" t="s">
        <v>768</v>
      </c>
    </row>
    <row r="757" spans="7:10">
      <c r="H757" s="16" t="s">
        <v>39</v>
      </c>
      <c r="I757" s="23">
        <v>13060108</v>
      </c>
      <c r="J757" s="23" t="s">
        <v>769</v>
      </c>
    </row>
    <row r="758" spans="7:10">
      <c r="H758" s="16" t="s">
        <v>39</v>
      </c>
      <c r="I758" s="23">
        <v>13060109</v>
      </c>
      <c r="J758" s="23" t="s">
        <v>770</v>
      </c>
    </row>
    <row r="759" spans="7:10">
      <c r="H759" s="16" t="s">
        <v>39</v>
      </c>
      <c r="I759" s="23">
        <v>13060110</v>
      </c>
      <c r="J759" s="23" t="s">
        <v>771</v>
      </c>
    </row>
    <row r="760" spans="7:10">
      <c r="G760" s="40">
        <v>130602</v>
      </c>
      <c r="H760" s="40" t="s">
        <v>772</v>
      </c>
      <c r="J760" s="16" t="s">
        <v>39</v>
      </c>
    </row>
    <row r="761" spans="7:10">
      <c r="H761" s="16" t="s">
        <v>39</v>
      </c>
      <c r="I761" s="22">
        <v>13060201</v>
      </c>
      <c r="J761" s="22" t="s">
        <v>773</v>
      </c>
    </row>
    <row r="762" spans="7:10">
      <c r="H762" s="16" t="s">
        <v>39</v>
      </c>
      <c r="I762" s="22">
        <v>13060202</v>
      </c>
      <c r="J762" s="22" t="s">
        <v>774</v>
      </c>
    </row>
    <row r="763" spans="7:10">
      <c r="H763" s="16" t="s">
        <v>39</v>
      </c>
      <c r="I763" s="22">
        <v>13060203</v>
      </c>
      <c r="J763" s="22" t="s">
        <v>775</v>
      </c>
    </row>
    <row r="764" spans="7:10">
      <c r="G764" s="40">
        <v>130603</v>
      </c>
      <c r="H764" s="40" t="s">
        <v>776</v>
      </c>
      <c r="J764" s="16" t="s">
        <v>39</v>
      </c>
    </row>
    <row r="765" spans="7:10">
      <c r="H765" s="16" t="s">
        <v>39</v>
      </c>
      <c r="I765" s="22">
        <v>13060301</v>
      </c>
      <c r="J765" s="22" t="s">
        <v>777</v>
      </c>
    </row>
    <row r="766" spans="7:10">
      <c r="G766" s="30">
        <v>130604</v>
      </c>
      <c r="H766" s="30" t="s">
        <v>778</v>
      </c>
      <c r="J766" s="16" t="s">
        <v>39</v>
      </c>
    </row>
    <row r="767" spans="7:10">
      <c r="H767" s="16" t="s">
        <v>39</v>
      </c>
      <c r="I767" s="22">
        <v>13060401</v>
      </c>
      <c r="J767" s="22" t="s">
        <v>779</v>
      </c>
    </row>
    <row r="768" spans="7:10">
      <c r="H768" s="16" t="s">
        <v>39</v>
      </c>
      <c r="I768" s="22">
        <v>13060402</v>
      </c>
      <c r="J768" s="22" t="s">
        <v>780</v>
      </c>
    </row>
    <row r="769" spans="5:10">
      <c r="H769" s="16" t="s">
        <v>39</v>
      </c>
      <c r="I769" s="22">
        <v>13060403</v>
      </c>
      <c r="J769" s="22" t="s">
        <v>781</v>
      </c>
    </row>
    <row r="770" spans="5:10">
      <c r="G770" s="30">
        <v>130605</v>
      </c>
      <c r="H770" s="30" t="s">
        <v>782</v>
      </c>
      <c r="J770" s="16" t="s">
        <v>39</v>
      </c>
    </row>
    <row r="771" spans="5:10">
      <c r="H771" s="16" t="s">
        <v>39</v>
      </c>
      <c r="I771" s="22">
        <v>13060501</v>
      </c>
      <c r="J771" s="22" t="s">
        <v>783</v>
      </c>
    </row>
    <row r="772" spans="5:10">
      <c r="H772" s="16" t="s">
        <v>39</v>
      </c>
      <c r="I772" s="22">
        <v>13060502</v>
      </c>
      <c r="J772" s="22" t="s">
        <v>784</v>
      </c>
    </row>
    <row r="773" spans="5:10">
      <c r="H773" s="16" t="s">
        <v>39</v>
      </c>
      <c r="I773" s="22">
        <v>13060503</v>
      </c>
      <c r="J773" s="22" t="s">
        <v>785</v>
      </c>
    </row>
    <row r="774" spans="5:10">
      <c r="G774" s="40">
        <v>130606</v>
      </c>
      <c r="H774" s="40" t="s">
        <v>786</v>
      </c>
      <c r="J774" s="16" t="s">
        <v>39</v>
      </c>
    </row>
    <row r="775" spans="5:10">
      <c r="H775" s="16" t="s">
        <v>39</v>
      </c>
      <c r="I775" s="22">
        <v>13060601</v>
      </c>
      <c r="J775" s="22" t="s">
        <v>787</v>
      </c>
    </row>
    <row r="776" spans="5:10">
      <c r="H776" s="16" t="s">
        <v>39</v>
      </c>
      <c r="I776" s="22">
        <v>13060602</v>
      </c>
      <c r="J776" s="22" t="s">
        <v>788</v>
      </c>
    </row>
    <row r="777" spans="5:10">
      <c r="E777" s="20">
        <v>1307</v>
      </c>
      <c r="F777" s="20" t="s">
        <v>789</v>
      </c>
      <c r="H777" s="16" t="s">
        <v>39</v>
      </c>
      <c r="J777" s="16" t="s">
        <v>39</v>
      </c>
    </row>
    <row r="778" spans="5:10">
      <c r="G778" s="40">
        <v>130701</v>
      </c>
      <c r="H778" s="40" t="s">
        <v>790</v>
      </c>
      <c r="J778" s="16" t="s">
        <v>39</v>
      </c>
    </row>
    <row r="779" spans="5:10">
      <c r="H779" s="16" t="s">
        <v>39</v>
      </c>
      <c r="I779" s="22">
        <v>13070101</v>
      </c>
      <c r="J779" s="22" t="s">
        <v>791</v>
      </c>
    </row>
    <row r="780" spans="5:10">
      <c r="H780" s="16" t="s">
        <v>39</v>
      </c>
      <c r="I780" s="22">
        <v>13070102</v>
      </c>
      <c r="J780" s="22" t="s">
        <v>792</v>
      </c>
    </row>
    <row r="781" spans="5:10">
      <c r="H781" s="16" t="s">
        <v>39</v>
      </c>
      <c r="I781" s="22">
        <v>13070103</v>
      </c>
      <c r="J781" s="22" t="s">
        <v>793</v>
      </c>
    </row>
    <row r="782" spans="5:10">
      <c r="H782" s="16" t="s">
        <v>39</v>
      </c>
      <c r="I782" s="22">
        <v>13070104</v>
      </c>
      <c r="J782" s="22" t="s">
        <v>794</v>
      </c>
    </row>
    <row r="783" spans="5:10">
      <c r="G783" s="40">
        <v>130702</v>
      </c>
      <c r="H783" s="40" t="s">
        <v>795</v>
      </c>
      <c r="J783" s="16" t="s">
        <v>39</v>
      </c>
    </row>
    <row r="784" spans="5:10">
      <c r="H784" s="16" t="s">
        <v>39</v>
      </c>
      <c r="I784" s="22">
        <v>13070201</v>
      </c>
      <c r="J784" s="22" t="s">
        <v>796</v>
      </c>
    </row>
    <row r="785" spans="7:10">
      <c r="H785" s="16" t="s">
        <v>39</v>
      </c>
      <c r="I785" s="22">
        <v>13070202</v>
      </c>
      <c r="J785" s="22" t="s">
        <v>797</v>
      </c>
    </row>
    <row r="786" spans="7:10">
      <c r="H786" s="16" t="s">
        <v>39</v>
      </c>
      <c r="I786" s="22">
        <v>13070203</v>
      </c>
      <c r="J786" s="22" t="s">
        <v>798</v>
      </c>
    </row>
    <row r="787" spans="7:10">
      <c r="H787" s="16" t="s">
        <v>39</v>
      </c>
      <c r="I787" s="22">
        <v>13070204</v>
      </c>
      <c r="J787" s="22" t="s">
        <v>799</v>
      </c>
    </row>
    <row r="788" spans="7:10">
      <c r="H788" s="16" t="s">
        <v>39</v>
      </c>
      <c r="I788" s="22">
        <v>13070205</v>
      </c>
      <c r="J788" s="22" t="s">
        <v>800</v>
      </c>
    </row>
    <row r="789" spans="7:10">
      <c r="H789" s="16" t="s">
        <v>39</v>
      </c>
      <c r="I789" s="22">
        <v>13070206</v>
      </c>
      <c r="J789" s="22" t="s">
        <v>801</v>
      </c>
    </row>
    <row r="790" spans="7:10">
      <c r="H790" s="16" t="s">
        <v>39</v>
      </c>
      <c r="I790" s="22">
        <v>13070207</v>
      </c>
      <c r="J790" s="22" t="s">
        <v>802</v>
      </c>
    </row>
    <row r="791" spans="7:10">
      <c r="H791" s="16" t="s">
        <v>39</v>
      </c>
      <c r="I791" s="22">
        <v>13070208</v>
      </c>
      <c r="J791" s="22" t="s">
        <v>803</v>
      </c>
    </row>
    <row r="792" spans="7:10">
      <c r="H792" s="16" t="s">
        <v>39</v>
      </c>
      <c r="I792" s="22">
        <v>13070209</v>
      </c>
      <c r="J792" s="22" t="s">
        <v>804</v>
      </c>
    </row>
    <row r="793" spans="7:10">
      <c r="H793" s="16" t="s">
        <v>39</v>
      </c>
      <c r="I793" s="22">
        <v>13070210</v>
      </c>
      <c r="J793" s="22" t="s">
        <v>805</v>
      </c>
    </row>
    <row r="794" spans="7:10">
      <c r="H794" s="16" t="s">
        <v>39</v>
      </c>
      <c r="I794" s="22">
        <v>13070211</v>
      </c>
      <c r="J794" s="22" t="s">
        <v>806</v>
      </c>
    </row>
    <row r="795" spans="7:10">
      <c r="H795" s="16" t="s">
        <v>39</v>
      </c>
      <c r="I795" s="22">
        <v>13070212</v>
      </c>
      <c r="J795" s="22" t="s">
        <v>807</v>
      </c>
    </row>
    <row r="796" spans="7:10">
      <c r="H796" s="16" t="s">
        <v>39</v>
      </c>
      <c r="I796" s="22">
        <v>13070213</v>
      </c>
      <c r="J796" s="22" t="s">
        <v>808</v>
      </c>
    </row>
    <row r="797" spans="7:10">
      <c r="H797" s="16" t="s">
        <v>39</v>
      </c>
      <c r="I797" s="22">
        <v>13070214</v>
      </c>
      <c r="J797" s="22" t="s">
        <v>809</v>
      </c>
    </row>
    <row r="798" spans="7:10">
      <c r="H798" s="16" t="s">
        <v>39</v>
      </c>
      <c r="I798" s="22">
        <v>13070215</v>
      </c>
      <c r="J798" s="22" t="s">
        <v>810</v>
      </c>
    </row>
    <row r="799" spans="7:10">
      <c r="H799" s="16" t="s">
        <v>39</v>
      </c>
      <c r="I799" s="23">
        <v>13070216</v>
      </c>
      <c r="J799" s="23" t="s">
        <v>811</v>
      </c>
    </row>
    <row r="800" spans="7:10">
      <c r="G800" s="40">
        <v>130703</v>
      </c>
      <c r="H800" s="40" t="s">
        <v>812</v>
      </c>
      <c r="J800" s="16" t="s">
        <v>39</v>
      </c>
    </row>
    <row r="801" spans="7:10">
      <c r="H801" s="16" t="s">
        <v>39</v>
      </c>
      <c r="I801" s="22">
        <v>13070301</v>
      </c>
      <c r="J801" s="22" t="s">
        <v>455</v>
      </c>
    </row>
    <row r="802" spans="7:10">
      <c r="H802" s="16" t="s">
        <v>39</v>
      </c>
      <c r="I802" s="22">
        <v>13070302</v>
      </c>
      <c r="J802" s="22" t="s">
        <v>813</v>
      </c>
    </row>
    <row r="803" spans="7:10">
      <c r="H803" s="16" t="s">
        <v>39</v>
      </c>
      <c r="I803" s="22">
        <v>13070303</v>
      </c>
      <c r="J803" s="22" t="s">
        <v>814</v>
      </c>
    </row>
    <row r="804" spans="7:10">
      <c r="H804" s="16" t="s">
        <v>39</v>
      </c>
      <c r="I804" s="22">
        <v>13070304</v>
      </c>
      <c r="J804" s="22" t="s">
        <v>815</v>
      </c>
    </row>
    <row r="805" spans="7:10">
      <c r="H805" s="16" t="s">
        <v>39</v>
      </c>
      <c r="I805" s="22">
        <v>13070305</v>
      </c>
      <c r="J805" s="22" t="s">
        <v>816</v>
      </c>
    </row>
    <row r="806" spans="7:10">
      <c r="H806" s="16" t="s">
        <v>39</v>
      </c>
      <c r="I806" s="22">
        <v>13070306</v>
      </c>
      <c r="J806" s="22" t="s">
        <v>817</v>
      </c>
    </row>
    <row r="807" spans="7:10">
      <c r="H807" s="16" t="s">
        <v>39</v>
      </c>
      <c r="I807" s="22">
        <v>13070307</v>
      </c>
      <c r="J807" s="22" t="s">
        <v>449</v>
      </c>
    </row>
    <row r="808" spans="7:10">
      <c r="H808" s="16" t="s">
        <v>39</v>
      </c>
      <c r="I808" s="22">
        <v>13070308</v>
      </c>
      <c r="J808" s="22" t="s">
        <v>818</v>
      </c>
    </row>
    <row r="809" spans="7:10">
      <c r="G809" s="40">
        <v>130704</v>
      </c>
      <c r="H809" s="40" t="s">
        <v>819</v>
      </c>
      <c r="J809" s="16" t="s">
        <v>39</v>
      </c>
    </row>
    <row r="810" spans="7:10">
      <c r="H810" s="16" t="s">
        <v>39</v>
      </c>
      <c r="I810" s="22">
        <v>13070401</v>
      </c>
      <c r="J810" s="22" t="s">
        <v>820</v>
      </c>
    </row>
    <row r="811" spans="7:10">
      <c r="H811" s="16" t="s">
        <v>39</v>
      </c>
      <c r="I811" s="22">
        <v>13070402</v>
      </c>
      <c r="J811" s="22" t="s">
        <v>821</v>
      </c>
    </row>
    <row r="812" spans="7:10">
      <c r="H812" s="16" t="s">
        <v>39</v>
      </c>
      <c r="I812" s="22">
        <v>13070403</v>
      </c>
      <c r="J812" s="22" t="s">
        <v>822</v>
      </c>
    </row>
    <row r="813" spans="7:10">
      <c r="H813" s="16" t="s">
        <v>39</v>
      </c>
      <c r="I813" s="22">
        <v>13070404</v>
      </c>
      <c r="J813" s="22" t="s">
        <v>823</v>
      </c>
    </row>
    <row r="814" spans="7:10">
      <c r="H814" s="16" t="s">
        <v>39</v>
      </c>
      <c r="I814" s="22">
        <v>13070405</v>
      </c>
      <c r="J814" s="22" t="s">
        <v>824</v>
      </c>
    </row>
    <row r="815" spans="7:10">
      <c r="H815" s="16" t="s">
        <v>39</v>
      </c>
      <c r="I815" s="22">
        <v>13070406</v>
      </c>
      <c r="J815" s="22" t="s">
        <v>825</v>
      </c>
    </row>
    <row r="816" spans="7:10">
      <c r="H816" s="16" t="s">
        <v>39</v>
      </c>
      <c r="I816" s="22">
        <v>13070407</v>
      </c>
      <c r="J816" s="22" t="s">
        <v>826</v>
      </c>
    </row>
    <row r="817" spans="5:10">
      <c r="H817" s="16" t="s">
        <v>39</v>
      </c>
      <c r="I817" s="22">
        <v>13070408</v>
      </c>
      <c r="J817" s="22" t="s">
        <v>827</v>
      </c>
    </row>
    <row r="818" spans="5:10">
      <c r="H818" s="16" t="s">
        <v>39</v>
      </c>
      <c r="I818" s="22">
        <v>13070409</v>
      </c>
      <c r="J818" s="22" t="s">
        <v>828</v>
      </c>
    </row>
    <row r="819" spans="5:10">
      <c r="H819" s="16" t="s">
        <v>39</v>
      </c>
      <c r="I819" s="23">
        <v>13070410</v>
      </c>
      <c r="J819" s="23" t="s">
        <v>829</v>
      </c>
    </row>
    <row r="820" spans="5:10">
      <c r="H820" s="16" t="s">
        <v>39</v>
      </c>
      <c r="I820" s="23">
        <v>13070411</v>
      </c>
      <c r="J820" s="23" t="s">
        <v>830</v>
      </c>
    </row>
    <row r="821" spans="5:10">
      <c r="I821" s="22">
        <v>13070412</v>
      </c>
      <c r="J821" s="22" t="s">
        <v>831</v>
      </c>
    </row>
    <row r="822" spans="5:10">
      <c r="G822" s="40">
        <v>130705</v>
      </c>
      <c r="H822" s="40" t="s">
        <v>832</v>
      </c>
      <c r="J822" s="16" t="s">
        <v>39</v>
      </c>
    </row>
    <row r="823" spans="5:10">
      <c r="H823" s="16" t="s">
        <v>39</v>
      </c>
      <c r="I823" s="22">
        <v>13070501</v>
      </c>
      <c r="J823" s="22" t="s">
        <v>833</v>
      </c>
    </row>
    <row r="824" spans="5:10">
      <c r="H824" s="16" t="s">
        <v>39</v>
      </c>
      <c r="I824" s="22">
        <v>13070502</v>
      </c>
      <c r="J824" s="22" t="s">
        <v>834</v>
      </c>
    </row>
    <row r="825" spans="5:10">
      <c r="H825" s="16" t="s">
        <v>39</v>
      </c>
      <c r="I825" s="22">
        <v>13070503</v>
      </c>
      <c r="J825" s="22" t="s">
        <v>835</v>
      </c>
    </row>
    <row r="826" spans="5:10">
      <c r="H826" s="16" t="s">
        <v>39</v>
      </c>
      <c r="I826" s="22">
        <v>13070504</v>
      </c>
      <c r="J826" s="22" t="s">
        <v>836</v>
      </c>
    </row>
    <row r="827" spans="5:10">
      <c r="H827" s="16" t="s">
        <v>39</v>
      </c>
      <c r="I827" s="22">
        <v>13070505</v>
      </c>
      <c r="J827" s="22" t="s">
        <v>837</v>
      </c>
    </row>
    <row r="828" spans="5:10">
      <c r="H828" s="16" t="s">
        <v>39</v>
      </c>
      <c r="I828" s="22">
        <v>13070506</v>
      </c>
      <c r="J828" s="22" t="s">
        <v>838</v>
      </c>
    </row>
    <row r="829" spans="5:10">
      <c r="H829" s="16" t="s">
        <v>39</v>
      </c>
      <c r="I829" s="22">
        <v>13070507</v>
      </c>
      <c r="J829" s="22" t="s">
        <v>839</v>
      </c>
    </row>
    <row r="830" spans="5:10">
      <c r="H830" s="16" t="s">
        <v>39</v>
      </c>
      <c r="I830" s="23">
        <v>13070508</v>
      </c>
      <c r="J830" s="23" t="s">
        <v>840</v>
      </c>
    </row>
    <row r="831" spans="5:10">
      <c r="H831" s="16" t="s">
        <v>39</v>
      </c>
      <c r="I831" s="23">
        <v>13070509</v>
      </c>
      <c r="J831" s="23" t="s">
        <v>841</v>
      </c>
    </row>
    <row r="832" spans="5:10">
      <c r="E832" s="20">
        <v>1308</v>
      </c>
      <c r="F832" s="20" t="s">
        <v>842</v>
      </c>
      <c r="H832" s="16" t="s">
        <v>39</v>
      </c>
      <c r="J832" s="16" t="s">
        <v>39</v>
      </c>
    </row>
    <row r="833" spans="7:10">
      <c r="G833" s="30">
        <v>130801</v>
      </c>
      <c r="H833" s="30" t="s">
        <v>843</v>
      </c>
      <c r="J833" s="16" t="s">
        <v>39</v>
      </c>
    </row>
    <row r="834" spans="7:10">
      <c r="H834" s="16" t="s">
        <v>39</v>
      </c>
      <c r="I834" s="29">
        <v>13080101</v>
      </c>
      <c r="J834" s="29" t="s">
        <v>844</v>
      </c>
    </row>
    <row r="835" spans="7:10">
      <c r="H835" s="16" t="s">
        <v>39</v>
      </c>
      <c r="I835" s="29">
        <v>13080102</v>
      </c>
      <c r="J835" s="29" t="s">
        <v>845</v>
      </c>
    </row>
    <row r="836" spans="7:10">
      <c r="H836" s="16" t="s">
        <v>39</v>
      </c>
      <c r="I836" s="29">
        <v>13080103</v>
      </c>
      <c r="J836" s="29" t="s">
        <v>846</v>
      </c>
    </row>
    <row r="837" spans="7:10">
      <c r="H837" s="16" t="s">
        <v>39</v>
      </c>
      <c r="I837" s="29">
        <v>13080104</v>
      </c>
      <c r="J837" s="29" t="s">
        <v>847</v>
      </c>
    </row>
    <row r="838" spans="7:10">
      <c r="H838" s="16" t="s">
        <v>39</v>
      </c>
      <c r="I838" s="29">
        <v>13080105</v>
      </c>
      <c r="J838" s="29" t="s">
        <v>848</v>
      </c>
    </row>
    <row r="839" spans="7:10">
      <c r="H839" s="16" t="s">
        <v>39</v>
      </c>
      <c r="I839" s="29">
        <v>13080106</v>
      </c>
      <c r="J839" s="29" t="s">
        <v>849</v>
      </c>
    </row>
    <row r="840" spans="7:10">
      <c r="H840" s="16" t="s">
        <v>39</v>
      </c>
      <c r="I840" s="29">
        <v>13080107</v>
      </c>
      <c r="J840" s="29" t="s">
        <v>850</v>
      </c>
    </row>
    <row r="841" spans="7:10">
      <c r="H841" s="16" t="s">
        <v>39</v>
      </c>
      <c r="I841" s="29">
        <v>13080108</v>
      </c>
      <c r="J841" s="29" t="s">
        <v>851</v>
      </c>
    </row>
    <row r="842" spans="7:10">
      <c r="H842" s="16" t="s">
        <v>39</v>
      </c>
      <c r="I842" s="29">
        <v>13080109</v>
      </c>
      <c r="J842" s="29" t="s">
        <v>852</v>
      </c>
    </row>
    <row r="843" spans="7:10">
      <c r="H843" s="16" t="s">
        <v>39</v>
      </c>
      <c r="I843" s="29">
        <v>13080110</v>
      </c>
      <c r="J843" s="29" t="s">
        <v>853</v>
      </c>
    </row>
    <row r="844" spans="7:10">
      <c r="H844" s="16" t="s">
        <v>39</v>
      </c>
      <c r="I844" s="29">
        <v>13080111</v>
      </c>
      <c r="J844" s="29" t="s">
        <v>854</v>
      </c>
    </row>
    <row r="845" spans="7:10">
      <c r="G845" s="30">
        <v>130802</v>
      </c>
      <c r="H845" s="30" t="s">
        <v>855</v>
      </c>
      <c r="J845" s="16" t="s">
        <v>39</v>
      </c>
    </row>
    <row r="846" spans="7:10">
      <c r="H846" s="16" t="s">
        <v>39</v>
      </c>
      <c r="I846" s="29">
        <v>13080201</v>
      </c>
      <c r="J846" s="29" t="s">
        <v>856</v>
      </c>
    </row>
    <row r="847" spans="7:10">
      <c r="H847" s="16" t="s">
        <v>39</v>
      </c>
      <c r="I847" s="29">
        <v>13080202</v>
      </c>
      <c r="J847" s="29" t="s">
        <v>857</v>
      </c>
    </row>
    <row r="848" spans="7:10">
      <c r="H848" s="16" t="s">
        <v>39</v>
      </c>
      <c r="I848" s="29">
        <v>13080203</v>
      </c>
      <c r="J848" s="29" t="s">
        <v>858</v>
      </c>
    </row>
    <row r="849" spans="7:10">
      <c r="H849" s="16" t="s">
        <v>39</v>
      </c>
      <c r="I849" s="29">
        <v>13080204</v>
      </c>
      <c r="J849" s="29" t="s">
        <v>859</v>
      </c>
    </row>
    <row r="850" spans="7:10">
      <c r="H850" s="16" t="s">
        <v>39</v>
      </c>
      <c r="I850" s="29">
        <v>13080205</v>
      </c>
      <c r="J850" s="29" t="s">
        <v>860</v>
      </c>
    </row>
    <row r="851" spans="7:10">
      <c r="H851" s="16" t="s">
        <v>39</v>
      </c>
      <c r="I851" s="29">
        <v>13080206</v>
      </c>
      <c r="J851" s="29" t="s">
        <v>861</v>
      </c>
    </row>
    <row r="852" spans="7:10">
      <c r="H852" s="16" t="s">
        <v>39</v>
      </c>
      <c r="I852" s="29">
        <v>13080207</v>
      </c>
      <c r="J852" s="29" t="s">
        <v>862</v>
      </c>
    </row>
    <row r="853" spans="7:10">
      <c r="H853" s="16" t="s">
        <v>39</v>
      </c>
      <c r="I853" s="29">
        <v>13080208</v>
      </c>
      <c r="J853" s="29" t="s">
        <v>863</v>
      </c>
    </row>
    <row r="854" spans="7:10">
      <c r="H854" s="16" t="s">
        <v>39</v>
      </c>
      <c r="I854" s="29">
        <v>13080209</v>
      </c>
      <c r="J854" s="29" t="s">
        <v>864</v>
      </c>
    </row>
    <row r="855" spans="7:10">
      <c r="H855" s="16" t="s">
        <v>39</v>
      </c>
      <c r="I855" s="29">
        <v>13080210</v>
      </c>
      <c r="J855" s="29" t="s">
        <v>865</v>
      </c>
    </row>
    <row r="856" spans="7:10">
      <c r="H856" s="16" t="s">
        <v>39</v>
      </c>
      <c r="I856" s="29">
        <v>13080211</v>
      </c>
      <c r="J856" s="29" t="s">
        <v>866</v>
      </c>
    </row>
    <row r="857" spans="7:10">
      <c r="H857" s="16" t="s">
        <v>39</v>
      </c>
      <c r="I857" s="29">
        <v>13080212</v>
      </c>
      <c r="J857" s="29" t="s">
        <v>867</v>
      </c>
    </row>
    <row r="858" spans="7:10">
      <c r="H858" s="16" t="s">
        <v>39</v>
      </c>
      <c r="I858" s="29">
        <v>13080213</v>
      </c>
      <c r="J858" s="29" t="s">
        <v>868</v>
      </c>
    </row>
    <row r="859" spans="7:10">
      <c r="H859" s="16" t="s">
        <v>39</v>
      </c>
      <c r="I859" s="29">
        <v>13080214</v>
      </c>
      <c r="J859" s="29" t="s">
        <v>869</v>
      </c>
    </row>
    <row r="860" spans="7:10">
      <c r="H860" s="16" t="s">
        <v>39</v>
      </c>
      <c r="I860" s="29">
        <v>13080215</v>
      </c>
      <c r="J860" s="29" t="s">
        <v>870</v>
      </c>
    </row>
    <row r="861" spans="7:10">
      <c r="H861" s="16" t="s">
        <v>39</v>
      </c>
      <c r="I861" s="29">
        <v>13080216</v>
      </c>
      <c r="J861" s="29" t="s">
        <v>871</v>
      </c>
    </row>
    <row r="862" spans="7:10">
      <c r="G862" s="30">
        <v>130803</v>
      </c>
      <c r="H862" s="30" t="s">
        <v>872</v>
      </c>
      <c r="J862" s="16" t="s">
        <v>39</v>
      </c>
    </row>
    <row r="863" spans="7:10">
      <c r="H863" s="16" t="s">
        <v>39</v>
      </c>
      <c r="I863" s="28">
        <v>13080301</v>
      </c>
      <c r="J863" s="28" t="s">
        <v>873</v>
      </c>
    </row>
    <row r="864" spans="7:10">
      <c r="H864" s="16" t="s">
        <v>39</v>
      </c>
      <c r="I864" s="28">
        <v>13080302</v>
      </c>
      <c r="J864" s="28" t="s">
        <v>874</v>
      </c>
    </row>
    <row r="865" spans="5:10">
      <c r="H865" s="16" t="s">
        <v>39</v>
      </c>
      <c r="I865" s="28">
        <v>13080303</v>
      </c>
      <c r="J865" s="28" t="s">
        <v>487</v>
      </c>
    </row>
    <row r="866" spans="5:10">
      <c r="H866" s="16" t="s">
        <v>39</v>
      </c>
      <c r="I866" s="28">
        <v>13080304</v>
      </c>
      <c r="J866" s="28" t="s">
        <v>875</v>
      </c>
    </row>
    <row r="867" spans="5:10">
      <c r="H867" s="16" t="s">
        <v>39</v>
      </c>
      <c r="I867" s="28">
        <v>13080305</v>
      </c>
      <c r="J867" s="28" t="s">
        <v>876</v>
      </c>
    </row>
    <row r="868" spans="5:10">
      <c r="H868" s="16" t="s">
        <v>39</v>
      </c>
      <c r="I868" s="29">
        <v>13080306</v>
      </c>
      <c r="J868" s="29" t="s">
        <v>877</v>
      </c>
    </row>
    <row r="869" spans="5:10">
      <c r="G869" s="30">
        <v>130804</v>
      </c>
      <c r="H869" s="30" t="s">
        <v>878</v>
      </c>
      <c r="J869" s="16" t="s">
        <v>39</v>
      </c>
    </row>
    <row r="870" spans="5:10">
      <c r="H870" s="16" t="s">
        <v>39</v>
      </c>
      <c r="I870" s="22">
        <v>13080401</v>
      </c>
      <c r="J870" s="22" t="s">
        <v>879</v>
      </c>
    </row>
    <row r="871" spans="5:10">
      <c r="H871" s="16" t="s">
        <v>39</v>
      </c>
      <c r="I871" s="23">
        <v>13080402</v>
      </c>
      <c r="J871" s="23" t="s">
        <v>880</v>
      </c>
    </row>
    <row r="872" spans="5:10">
      <c r="H872" s="16" t="s">
        <v>39</v>
      </c>
      <c r="I872" s="23">
        <v>13080403</v>
      </c>
      <c r="J872" s="23" t="s">
        <v>881</v>
      </c>
    </row>
    <row r="873" spans="5:10">
      <c r="H873" s="16" t="s">
        <v>39</v>
      </c>
      <c r="I873" s="23">
        <v>13080404</v>
      </c>
      <c r="J873" s="23" t="s">
        <v>882</v>
      </c>
    </row>
    <row r="874" spans="5:10">
      <c r="H874" s="16" t="s">
        <v>39</v>
      </c>
      <c r="I874" s="23">
        <v>13080405</v>
      </c>
      <c r="J874" s="23" t="s">
        <v>883</v>
      </c>
    </row>
    <row r="875" spans="5:10">
      <c r="H875" s="16" t="s">
        <v>39</v>
      </c>
      <c r="I875" s="23">
        <v>13080406</v>
      </c>
      <c r="J875" s="23" t="s">
        <v>884</v>
      </c>
    </row>
    <row r="876" spans="5:10">
      <c r="H876" s="16" t="s">
        <v>39</v>
      </c>
      <c r="I876" s="23">
        <v>13080407</v>
      </c>
      <c r="J876" s="23" t="s">
        <v>885</v>
      </c>
    </row>
    <row r="877" spans="5:10">
      <c r="E877" s="20">
        <v>1309</v>
      </c>
      <c r="F877" s="20" t="s">
        <v>886</v>
      </c>
      <c r="H877" s="16" t="s">
        <v>39</v>
      </c>
      <c r="J877" s="16" t="s">
        <v>39</v>
      </c>
    </row>
    <row r="878" spans="5:10">
      <c r="G878" s="30">
        <v>130901</v>
      </c>
      <c r="H878" s="30" t="s">
        <v>135</v>
      </c>
      <c r="J878" s="16" t="s">
        <v>39</v>
      </c>
    </row>
    <row r="879" spans="5:10">
      <c r="H879" s="16" t="s">
        <v>39</v>
      </c>
      <c r="I879" s="23">
        <v>13090101</v>
      </c>
      <c r="J879" s="23" t="s">
        <v>887</v>
      </c>
    </row>
    <row r="880" spans="5:10">
      <c r="G880" s="30">
        <v>130902</v>
      </c>
      <c r="H880" s="30" t="s">
        <v>330</v>
      </c>
      <c r="J880" s="16" t="s">
        <v>39</v>
      </c>
    </row>
    <row r="881" spans="5:10">
      <c r="H881" s="16" t="s">
        <v>39</v>
      </c>
      <c r="I881" s="23">
        <v>13090201</v>
      </c>
      <c r="J881" s="23" t="s">
        <v>888</v>
      </c>
    </row>
    <row r="882" spans="5:10">
      <c r="G882" s="30">
        <v>130903</v>
      </c>
      <c r="H882" s="30" t="s">
        <v>889</v>
      </c>
      <c r="J882" s="16" t="s">
        <v>39</v>
      </c>
    </row>
    <row r="883" spans="5:10">
      <c r="H883" s="16" t="s">
        <v>39</v>
      </c>
      <c r="I883" s="23">
        <v>13090301</v>
      </c>
      <c r="J883" s="23" t="s">
        <v>890</v>
      </c>
    </row>
    <row r="884" spans="5:10">
      <c r="E884" s="20">
        <v>1310</v>
      </c>
      <c r="F884" s="20" t="s">
        <v>891</v>
      </c>
      <c r="H884" s="16" t="s">
        <v>39</v>
      </c>
      <c r="I884" s="16" t="s">
        <v>39</v>
      </c>
      <c r="J884" s="16" t="s">
        <v>39</v>
      </c>
    </row>
    <row r="885" spans="5:10">
      <c r="G885" s="30">
        <v>131001</v>
      </c>
      <c r="H885" s="30" t="s">
        <v>892</v>
      </c>
      <c r="J885" s="16" t="s">
        <v>39</v>
      </c>
    </row>
    <row r="886" spans="5:10">
      <c r="H886" s="16" t="s">
        <v>39</v>
      </c>
      <c r="I886" s="22">
        <v>13100101</v>
      </c>
      <c r="J886" s="22" t="s">
        <v>893</v>
      </c>
    </row>
    <row r="887" spans="5:10">
      <c r="H887" s="16" t="s">
        <v>39</v>
      </c>
      <c r="I887" s="22">
        <v>13100102</v>
      </c>
      <c r="J887" s="22" t="s">
        <v>342</v>
      </c>
    </row>
    <row r="888" spans="5:10">
      <c r="H888" s="16" t="s">
        <v>39</v>
      </c>
      <c r="I888" s="22">
        <v>13100103</v>
      </c>
      <c r="J888" s="22" t="s">
        <v>894</v>
      </c>
    </row>
    <row r="889" spans="5:10">
      <c r="H889" s="16" t="s">
        <v>39</v>
      </c>
      <c r="I889" s="22">
        <v>13100104</v>
      </c>
      <c r="J889" s="22" t="s">
        <v>621</v>
      </c>
    </row>
    <row r="890" spans="5:10">
      <c r="H890" s="16" t="s">
        <v>39</v>
      </c>
      <c r="I890" s="22">
        <v>13100105</v>
      </c>
      <c r="J890" s="22" t="s">
        <v>895</v>
      </c>
    </row>
    <row r="891" spans="5:10">
      <c r="H891" s="16" t="s">
        <v>39</v>
      </c>
      <c r="I891" s="22">
        <v>13100106</v>
      </c>
      <c r="J891" s="22" t="s">
        <v>896</v>
      </c>
    </row>
    <row r="892" spans="5:10">
      <c r="I892" s="22">
        <v>13100107</v>
      </c>
      <c r="J892" s="22" t="s">
        <v>897</v>
      </c>
    </row>
    <row r="893" spans="5:10">
      <c r="H893" s="16" t="s">
        <v>39</v>
      </c>
      <c r="I893" s="22">
        <v>13100108</v>
      </c>
      <c r="J893" s="22" t="s">
        <v>898</v>
      </c>
    </row>
    <row r="894" spans="5:10">
      <c r="G894" s="30">
        <v>131002</v>
      </c>
      <c r="H894" s="30" t="s">
        <v>899</v>
      </c>
      <c r="J894" s="16" t="s">
        <v>39</v>
      </c>
    </row>
    <row r="895" spans="5:10">
      <c r="H895" s="16" t="s">
        <v>39</v>
      </c>
      <c r="I895" s="22">
        <v>13100201</v>
      </c>
      <c r="J895" s="22" t="s">
        <v>900</v>
      </c>
    </row>
    <row r="896" spans="5:10">
      <c r="H896" s="16" t="s">
        <v>39</v>
      </c>
      <c r="I896" s="22">
        <v>13100202</v>
      </c>
      <c r="J896" s="22" t="s">
        <v>901</v>
      </c>
    </row>
    <row r="897" spans="4:10">
      <c r="D897" s="19"/>
      <c r="H897" s="16" t="s">
        <v>39</v>
      </c>
      <c r="I897" s="22">
        <v>13100203</v>
      </c>
      <c r="J897" s="22" t="s">
        <v>902</v>
      </c>
    </row>
    <row r="898" spans="4:10">
      <c r="H898" s="16" t="s">
        <v>39</v>
      </c>
      <c r="I898" s="23">
        <v>13100204</v>
      </c>
      <c r="J898" s="23" t="s">
        <v>903</v>
      </c>
    </row>
    <row r="899" spans="4:10">
      <c r="H899" s="16" t="s">
        <v>39</v>
      </c>
      <c r="I899" s="23">
        <v>13100205</v>
      </c>
      <c r="J899" s="23" t="s">
        <v>904</v>
      </c>
    </row>
    <row r="900" spans="4:10">
      <c r="E900" s="20">
        <v>1311</v>
      </c>
      <c r="F900" s="20" t="s">
        <v>905</v>
      </c>
      <c r="H900" s="16" t="s">
        <v>39</v>
      </c>
      <c r="J900" s="16" t="s">
        <v>39</v>
      </c>
    </row>
    <row r="901" spans="4:10">
      <c r="G901" s="30">
        <v>131101</v>
      </c>
      <c r="H901" s="30" t="s">
        <v>906</v>
      </c>
      <c r="J901" s="16" t="s">
        <v>39</v>
      </c>
    </row>
    <row r="902" spans="4:10">
      <c r="H902" s="16" t="s">
        <v>39</v>
      </c>
      <c r="I902" s="22">
        <v>13110101</v>
      </c>
      <c r="J902" s="22" t="s">
        <v>692</v>
      </c>
    </row>
    <row r="903" spans="4:10">
      <c r="H903" s="16" t="s">
        <v>39</v>
      </c>
      <c r="I903" s="22">
        <v>13110102</v>
      </c>
      <c r="J903" s="22" t="s">
        <v>907</v>
      </c>
    </row>
    <row r="904" spans="4:10">
      <c r="H904" s="16" t="s">
        <v>39</v>
      </c>
      <c r="I904" s="22">
        <v>13110103</v>
      </c>
      <c r="J904" s="22" t="s">
        <v>908</v>
      </c>
    </row>
    <row r="905" spans="4:10">
      <c r="H905" s="16" t="s">
        <v>39</v>
      </c>
      <c r="I905" s="22">
        <v>13110104</v>
      </c>
      <c r="J905" s="22" t="s">
        <v>909</v>
      </c>
    </row>
    <row r="906" spans="4:10">
      <c r="H906" s="16" t="s">
        <v>39</v>
      </c>
      <c r="I906" s="22">
        <v>13110105</v>
      </c>
      <c r="J906" s="22" t="s">
        <v>910</v>
      </c>
    </row>
    <row r="907" spans="4:10">
      <c r="H907" s="16" t="s">
        <v>39</v>
      </c>
      <c r="I907" s="22">
        <v>13110106</v>
      </c>
      <c r="J907" s="22" t="s">
        <v>911</v>
      </c>
    </row>
    <row r="908" spans="4:10">
      <c r="G908" s="30">
        <v>131102</v>
      </c>
      <c r="H908" s="30" t="s">
        <v>330</v>
      </c>
      <c r="J908" s="16" t="s">
        <v>39</v>
      </c>
    </row>
    <row r="909" spans="4:10">
      <c r="H909" s="16" t="s">
        <v>39</v>
      </c>
      <c r="I909" s="22">
        <v>13110201</v>
      </c>
      <c r="J909" s="22" t="s">
        <v>896</v>
      </c>
    </row>
    <row r="910" spans="4:10">
      <c r="H910" s="16" t="s">
        <v>39</v>
      </c>
      <c r="I910" s="22">
        <v>13110202</v>
      </c>
      <c r="J910" s="22" t="s">
        <v>912</v>
      </c>
    </row>
    <row r="911" spans="4:10">
      <c r="G911" s="30">
        <v>131103</v>
      </c>
      <c r="H911" s="30" t="s">
        <v>913</v>
      </c>
      <c r="J911" s="16" t="s">
        <v>39</v>
      </c>
    </row>
    <row r="912" spans="4:10">
      <c r="H912" s="16" t="s">
        <v>39</v>
      </c>
      <c r="I912" s="22">
        <v>13110301</v>
      </c>
      <c r="J912" s="22" t="s">
        <v>914</v>
      </c>
    </row>
    <row r="913" spans="3:10">
      <c r="E913" s="20">
        <v>1312</v>
      </c>
      <c r="F913" s="20" t="s">
        <v>915</v>
      </c>
      <c r="G913" s="16" t="s">
        <v>39</v>
      </c>
      <c r="H913" s="16" t="s">
        <v>39</v>
      </c>
      <c r="J913" s="16" t="s">
        <v>39</v>
      </c>
    </row>
    <row r="914" spans="3:10">
      <c r="D914" s="19"/>
      <c r="G914" s="30">
        <v>131201</v>
      </c>
      <c r="H914" s="30" t="s">
        <v>916</v>
      </c>
      <c r="J914" s="16" t="s">
        <v>39</v>
      </c>
    </row>
    <row r="915" spans="3:10">
      <c r="H915" s="16" t="s">
        <v>39</v>
      </c>
      <c r="I915" s="22">
        <v>13120101</v>
      </c>
      <c r="J915" s="22" t="s">
        <v>917</v>
      </c>
    </row>
    <row r="916" spans="3:10">
      <c r="G916" s="30">
        <v>131202</v>
      </c>
      <c r="H916" s="30" t="s">
        <v>918</v>
      </c>
      <c r="J916" s="16" t="s">
        <v>39</v>
      </c>
    </row>
    <row r="917" spans="3:10">
      <c r="H917" s="16" t="s">
        <v>39</v>
      </c>
      <c r="I917" s="22">
        <v>13120201</v>
      </c>
      <c r="J917" s="22" t="s">
        <v>918</v>
      </c>
    </row>
    <row r="918" spans="3:10">
      <c r="E918" s="20">
        <v>1313</v>
      </c>
      <c r="F918" s="20" t="s">
        <v>919</v>
      </c>
      <c r="G918" s="16" t="s">
        <v>39</v>
      </c>
      <c r="I918" s="16" t="s">
        <v>39</v>
      </c>
      <c r="J918" s="16" t="s">
        <v>39</v>
      </c>
    </row>
    <row r="919" spans="3:10">
      <c r="G919" s="30">
        <v>131301</v>
      </c>
      <c r="H919" s="30" t="s">
        <v>919</v>
      </c>
      <c r="I919" s="16" t="s">
        <v>39</v>
      </c>
      <c r="J919" s="16" t="s">
        <v>39</v>
      </c>
    </row>
    <row r="920" spans="3:10">
      <c r="H920" s="16" t="s">
        <v>39</v>
      </c>
      <c r="I920" s="23">
        <v>13130101</v>
      </c>
      <c r="J920" s="23" t="s">
        <v>920</v>
      </c>
    </row>
    <row r="921" spans="3:10">
      <c r="C921" s="18">
        <v>14</v>
      </c>
      <c r="D921" s="18" t="s">
        <v>921</v>
      </c>
      <c r="I921" s="41"/>
      <c r="J921" s="41"/>
    </row>
    <row r="922" spans="3:10">
      <c r="E922" s="20">
        <v>1401</v>
      </c>
      <c r="F922" s="20" t="s">
        <v>922</v>
      </c>
      <c r="H922" s="16" t="s">
        <v>39</v>
      </c>
      <c r="J922" s="16" t="s">
        <v>39</v>
      </c>
    </row>
    <row r="923" spans="3:10">
      <c r="G923" s="30">
        <v>140101</v>
      </c>
      <c r="H923" s="30" t="s">
        <v>923</v>
      </c>
      <c r="J923" s="16" t="s">
        <v>39</v>
      </c>
    </row>
    <row r="924" spans="3:10">
      <c r="H924" s="16" t="s">
        <v>39</v>
      </c>
      <c r="I924" s="23">
        <v>14010101</v>
      </c>
      <c r="J924" s="23" t="s">
        <v>924</v>
      </c>
    </row>
    <row r="925" spans="3:10">
      <c r="G925" s="30">
        <v>140102</v>
      </c>
      <c r="H925" s="30" t="s">
        <v>925</v>
      </c>
      <c r="J925" s="16" t="s">
        <v>39</v>
      </c>
    </row>
    <row r="926" spans="3:10">
      <c r="H926" s="16" t="s">
        <v>39</v>
      </c>
      <c r="I926" s="22">
        <v>14010201</v>
      </c>
      <c r="J926" s="22" t="s">
        <v>926</v>
      </c>
    </row>
    <row r="927" spans="3:10">
      <c r="E927" s="20">
        <v>1402</v>
      </c>
      <c r="F927" s="20" t="s">
        <v>927</v>
      </c>
      <c r="H927" s="16" t="s">
        <v>39</v>
      </c>
      <c r="J927" s="16" t="s">
        <v>39</v>
      </c>
    </row>
    <row r="928" spans="3:10">
      <c r="G928" s="30">
        <v>140201</v>
      </c>
      <c r="H928" s="30" t="s">
        <v>928</v>
      </c>
      <c r="J928" s="16" t="s">
        <v>39</v>
      </c>
    </row>
    <row r="929" spans="4:10">
      <c r="H929" s="16" t="s">
        <v>39</v>
      </c>
      <c r="I929" s="23">
        <v>14020101</v>
      </c>
      <c r="J929" s="23" t="s">
        <v>928</v>
      </c>
    </row>
    <row r="930" spans="4:10">
      <c r="G930" s="30">
        <v>140202</v>
      </c>
      <c r="H930" s="30" t="s">
        <v>929</v>
      </c>
      <c r="J930" s="16" t="s">
        <v>39</v>
      </c>
    </row>
    <row r="931" spans="4:10">
      <c r="H931" s="16" t="s">
        <v>39</v>
      </c>
      <c r="I931" s="23">
        <v>14020201</v>
      </c>
      <c r="J931" s="23" t="s">
        <v>929</v>
      </c>
    </row>
    <row r="933" spans="4:10">
      <c r="D933" s="19"/>
    </row>
    <row r="938" spans="4:10">
      <c r="D938" s="19"/>
    </row>
  </sheetData>
  <mergeCells count="4">
    <mergeCell ref="A1:B1"/>
    <mergeCell ref="C1:D1"/>
    <mergeCell ref="E1:F1"/>
    <mergeCell ref="I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9777"/>
  <sheetViews>
    <sheetView topLeftCell="A8114" workbookViewId="0">
      <selection activeCell="C8128" sqref="C8128"/>
    </sheetView>
  </sheetViews>
  <sheetFormatPr baseColWidth="10" defaultRowHeight="15"/>
  <cols>
    <col min="1" max="1" width="6.28515625" style="53" customWidth="1"/>
    <col min="2" max="2" width="11.140625" style="44" bestFit="1" customWidth="1"/>
    <col min="3" max="3" width="38" style="53" bestFit="1" customWidth="1"/>
    <col min="4" max="4" width="11.140625" style="44" bestFit="1" customWidth="1"/>
    <col min="5" max="5" width="44.85546875" style="44" bestFit="1" customWidth="1"/>
    <col min="6" max="256" width="11.42578125" style="44"/>
    <col min="257" max="257" width="6.28515625" style="44" customWidth="1"/>
    <col min="258" max="258" width="11.140625" style="44" bestFit="1" customWidth="1"/>
    <col min="259" max="259" width="38" style="44" bestFit="1" customWidth="1"/>
    <col min="260" max="260" width="11.140625" style="44" bestFit="1" customWidth="1"/>
    <col min="261" max="261" width="44.85546875" style="44" bestFit="1" customWidth="1"/>
    <col min="262" max="512" width="11.42578125" style="44"/>
    <col min="513" max="513" width="6.28515625" style="44" customWidth="1"/>
    <col min="514" max="514" width="11.140625" style="44" bestFit="1" customWidth="1"/>
    <col min="515" max="515" width="38" style="44" bestFit="1" customWidth="1"/>
    <col min="516" max="516" width="11.140625" style="44" bestFit="1" customWidth="1"/>
    <col min="517" max="517" width="44.85546875" style="44" bestFit="1" customWidth="1"/>
    <col min="518" max="768" width="11.42578125" style="44"/>
    <col min="769" max="769" width="6.28515625" style="44" customWidth="1"/>
    <col min="770" max="770" width="11.140625" style="44" bestFit="1" customWidth="1"/>
    <col min="771" max="771" width="38" style="44" bestFit="1" customWidth="1"/>
    <col min="772" max="772" width="11.140625" style="44" bestFit="1" customWidth="1"/>
    <col min="773" max="773" width="44.85546875" style="44" bestFit="1" customWidth="1"/>
    <col min="774" max="1024" width="11.42578125" style="44"/>
    <col min="1025" max="1025" width="6.28515625" style="44" customWidth="1"/>
    <col min="1026" max="1026" width="11.140625" style="44" bestFit="1" customWidth="1"/>
    <col min="1027" max="1027" width="38" style="44" bestFit="1" customWidth="1"/>
    <col min="1028" max="1028" width="11.140625" style="44" bestFit="1" customWidth="1"/>
    <col min="1029" max="1029" width="44.85546875" style="44" bestFit="1" customWidth="1"/>
    <col min="1030" max="1280" width="11.42578125" style="44"/>
    <col min="1281" max="1281" width="6.28515625" style="44" customWidth="1"/>
    <col min="1282" max="1282" width="11.140625" style="44" bestFit="1" customWidth="1"/>
    <col min="1283" max="1283" width="38" style="44" bestFit="1" customWidth="1"/>
    <col min="1284" max="1284" width="11.140625" style="44" bestFit="1" customWidth="1"/>
    <col min="1285" max="1285" width="44.85546875" style="44" bestFit="1" customWidth="1"/>
    <col min="1286" max="1536" width="11.42578125" style="44"/>
    <col min="1537" max="1537" width="6.28515625" style="44" customWidth="1"/>
    <col min="1538" max="1538" width="11.140625" style="44" bestFit="1" customWidth="1"/>
    <col min="1539" max="1539" width="38" style="44" bestFit="1" customWidth="1"/>
    <col min="1540" max="1540" width="11.140625" style="44" bestFit="1" customWidth="1"/>
    <col min="1541" max="1541" width="44.85546875" style="44" bestFit="1" customWidth="1"/>
    <col min="1542" max="1792" width="11.42578125" style="44"/>
    <col min="1793" max="1793" width="6.28515625" style="44" customWidth="1"/>
    <col min="1794" max="1794" width="11.140625" style="44" bestFit="1" customWidth="1"/>
    <col min="1795" max="1795" width="38" style="44" bestFit="1" customWidth="1"/>
    <col min="1796" max="1796" width="11.140625" style="44" bestFit="1" customWidth="1"/>
    <col min="1797" max="1797" width="44.85546875" style="44" bestFit="1" customWidth="1"/>
    <col min="1798" max="2048" width="11.42578125" style="44"/>
    <col min="2049" max="2049" width="6.28515625" style="44" customWidth="1"/>
    <col min="2050" max="2050" width="11.140625" style="44" bestFit="1" customWidth="1"/>
    <col min="2051" max="2051" width="38" style="44" bestFit="1" customWidth="1"/>
    <col min="2052" max="2052" width="11.140625" style="44" bestFit="1" customWidth="1"/>
    <col min="2053" max="2053" width="44.85546875" style="44" bestFit="1" customWidth="1"/>
    <col min="2054" max="2304" width="11.42578125" style="44"/>
    <col min="2305" max="2305" width="6.28515625" style="44" customWidth="1"/>
    <col min="2306" max="2306" width="11.140625" style="44" bestFit="1" customWidth="1"/>
    <col min="2307" max="2307" width="38" style="44" bestFit="1" customWidth="1"/>
    <col min="2308" max="2308" width="11.140625" style="44" bestFit="1" customWidth="1"/>
    <col min="2309" max="2309" width="44.85546875" style="44" bestFit="1" customWidth="1"/>
    <col min="2310" max="2560" width="11.42578125" style="44"/>
    <col min="2561" max="2561" width="6.28515625" style="44" customWidth="1"/>
    <col min="2562" max="2562" width="11.140625" style="44" bestFit="1" customWidth="1"/>
    <col min="2563" max="2563" width="38" style="44" bestFit="1" customWidth="1"/>
    <col min="2564" max="2564" width="11.140625" style="44" bestFit="1" customWidth="1"/>
    <col min="2565" max="2565" width="44.85546875" style="44" bestFit="1" customWidth="1"/>
    <col min="2566" max="2816" width="11.42578125" style="44"/>
    <col min="2817" max="2817" width="6.28515625" style="44" customWidth="1"/>
    <col min="2818" max="2818" width="11.140625" style="44" bestFit="1" customWidth="1"/>
    <col min="2819" max="2819" width="38" style="44" bestFit="1" customWidth="1"/>
    <col min="2820" max="2820" width="11.140625" style="44" bestFit="1" customWidth="1"/>
    <col min="2821" max="2821" width="44.85546875" style="44" bestFit="1" customWidth="1"/>
    <col min="2822" max="3072" width="11.42578125" style="44"/>
    <col min="3073" max="3073" width="6.28515625" style="44" customWidth="1"/>
    <col min="3074" max="3074" width="11.140625" style="44" bestFit="1" customWidth="1"/>
    <col min="3075" max="3075" width="38" style="44" bestFit="1" customWidth="1"/>
    <col min="3076" max="3076" width="11.140625" style="44" bestFit="1" customWidth="1"/>
    <col min="3077" max="3077" width="44.85546875" style="44" bestFit="1" customWidth="1"/>
    <col min="3078" max="3328" width="11.42578125" style="44"/>
    <col min="3329" max="3329" width="6.28515625" style="44" customWidth="1"/>
    <col min="3330" max="3330" width="11.140625" style="44" bestFit="1" customWidth="1"/>
    <col min="3331" max="3331" width="38" style="44" bestFit="1" customWidth="1"/>
    <col min="3332" max="3332" width="11.140625" style="44" bestFit="1" customWidth="1"/>
    <col min="3333" max="3333" width="44.85546875" style="44" bestFit="1" customWidth="1"/>
    <col min="3334" max="3584" width="11.42578125" style="44"/>
    <col min="3585" max="3585" width="6.28515625" style="44" customWidth="1"/>
    <col min="3586" max="3586" width="11.140625" style="44" bestFit="1" customWidth="1"/>
    <col min="3587" max="3587" width="38" style="44" bestFit="1" customWidth="1"/>
    <col min="3588" max="3588" width="11.140625" style="44" bestFit="1" customWidth="1"/>
    <col min="3589" max="3589" width="44.85546875" style="44" bestFit="1" customWidth="1"/>
    <col min="3590" max="3840" width="11.42578125" style="44"/>
    <col min="3841" max="3841" width="6.28515625" style="44" customWidth="1"/>
    <col min="3842" max="3842" width="11.140625" style="44" bestFit="1" customWidth="1"/>
    <col min="3843" max="3843" width="38" style="44" bestFit="1" customWidth="1"/>
    <col min="3844" max="3844" width="11.140625" style="44" bestFit="1" customWidth="1"/>
    <col min="3845" max="3845" width="44.85546875" style="44" bestFit="1" customWidth="1"/>
    <col min="3846" max="4096" width="11.42578125" style="44"/>
    <col min="4097" max="4097" width="6.28515625" style="44" customWidth="1"/>
    <col min="4098" max="4098" width="11.140625" style="44" bestFit="1" customWidth="1"/>
    <col min="4099" max="4099" width="38" style="44" bestFit="1" customWidth="1"/>
    <col min="4100" max="4100" width="11.140625" style="44" bestFit="1" customWidth="1"/>
    <col min="4101" max="4101" width="44.85546875" style="44" bestFit="1" customWidth="1"/>
    <col min="4102" max="4352" width="11.42578125" style="44"/>
    <col min="4353" max="4353" width="6.28515625" style="44" customWidth="1"/>
    <col min="4354" max="4354" width="11.140625" style="44" bestFit="1" customWidth="1"/>
    <col min="4355" max="4355" width="38" style="44" bestFit="1" customWidth="1"/>
    <col min="4356" max="4356" width="11.140625" style="44" bestFit="1" customWidth="1"/>
    <col min="4357" max="4357" width="44.85546875" style="44" bestFit="1" customWidth="1"/>
    <col min="4358" max="4608" width="11.42578125" style="44"/>
    <col min="4609" max="4609" width="6.28515625" style="44" customWidth="1"/>
    <col min="4610" max="4610" width="11.140625" style="44" bestFit="1" customWidth="1"/>
    <col min="4611" max="4611" width="38" style="44" bestFit="1" customWidth="1"/>
    <col min="4612" max="4612" width="11.140625" style="44" bestFit="1" customWidth="1"/>
    <col min="4613" max="4613" width="44.85546875" style="44" bestFit="1" customWidth="1"/>
    <col min="4614" max="4864" width="11.42578125" style="44"/>
    <col min="4865" max="4865" width="6.28515625" style="44" customWidth="1"/>
    <col min="4866" max="4866" width="11.140625" style="44" bestFit="1" customWidth="1"/>
    <col min="4867" max="4867" width="38" style="44" bestFit="1" customWidth="1"/>
    <col min="4868" max="4868" width="11.140625" style="44" bestFit="1" customWidth="1"/>
    <col min="4869" max="4869" width="44.85546875" style="44" bestFit="1" customWidth="1"/>
    <col min="4870" max="5120" width="11.42578125" style="44"/>
    <col min="5121" max="5121" width="6.28515625" style="44" customWidth="1"/>
    <col min="5122" max="5122" width="11.140625" style="44" bestFit="1" customWidth="1"/>
    <col min="5123" max="5123" width="38" style="44" bestFit="1" customWidth="1"/>
    <col min="5124" max="5124" width="11.140625" style="44" bestFit="1" customWidth="1"/>
    <col min="5125" max="5125" width="44.85546875" style="44" bestFit="1" customWidth="1"/>
    <col min="5126" max="5376" width="11.42578125" style="44"/>
    <col min="5377" max="5377" width="6.28515625" style="44" customWidth="1"/>
    <col min="5378" max="5378" width="11.140625" style="44" bestFit="1" customWidth="1"/>
    <col min="5379" max="5379" width="38" style="44" bestFit="1" customWidth="1"/>
    <col min="5380" max="5380" width="11.140625" style="44" bestFit="1" customWidth="1"/>
    <col min="5381" max="5381" width="44.85546875" style="44" bestFit="1" customWidth="1"/>
    <col min="5382" max="5632" width="11.42578125" style="44"/>
    <col min="5633" max="5633" width="6.28515625" style="44" customWidth="1"/>
    <col min="5634" max="5634" width="11.140625" style="44" bestFit="1" customWidth="1"/>
    <col min="5635" max="5635" width="38" style="44" bestFit="1" customWidth="1"/>
    <col min="5636" max="5636" width="11.140625" style="44" bestFit="1" customWidth="1"/>
    <col min="5637" max="5637" width="44.85546875" style="44" bestFit="1" customWidth="1"/>
    <col min="5638" max="5888" width="11.42578125" style="44"/>
    <col min="5889" max="5889" width="6.28515625" style="44" customWidth="1"/>
    <col min="5890" max="5890" width="11.140625" style="44" bestFit="1" customWidth="1"/>
    <col min="5891" max="5891" width="38" style="44" bestFit="1" customWidth="1"/>
    <col min="5892" max="5892" width="11.140625" style="44" bestFit="1" customWidth="1"/>
    <col min="5893" max="5893" width="44.85546875" style="44" bestFit="1" customWidth="1"/>
    <col min="5894" max="6144" width="11.42578125" style="44"/>
    <col min="6145" max="6145" width="6.28515625" style="44" customWidth="1"/>
    <col min="6146" max="6146" width="11.140625" style="44" bestFit="1" customWidth="1"/>
    <col min="6147" max="6147" width="38" style="44" bestFit="1" customWidth="1"/>
    <col min="6148" max="6148" width="11.140625" style="44" bestFit="1" customWidth="1"/>
    <col min="6149" max="6149" width="44.85546875" style="44" bestFit="1" customWidth="1"/>
    <col min="6150" max="6400" width="11.42578125" style="44"/>
    <col min="6401" max="6401" width="6.28515625" style="44" customWidth="1"/>
    <col min="6402" max="6402" width="11.140625" style="44" bestFit="1" customWidth="1"/>
    <col min="6403" max="6403" width="38" style="44" bestFit="1" customWidth="1"/>
    <col min="6404" max="6404" width="11.140625" style="44" bestFit="1" customWidth="1"/>
    <col min="6405" max="6405" width="44.85546875" style="44" bestFit="1" customWidth="1"/>
    <col min="6406" max="6656" width="11.42578125" style="44"/>
    <col min="6657" max="6657" width="6.28515625" style="44" customWidth="1"/>
    <col min="6658" max="6658" width="11.140625" style="44" bestFit="1" customWidth="1"/>
    <col min="6659" max="6659" width="38" style="44" bestFit="1" customWidth="1"/>
    <col min="6660" max="6660" width="11.140625" style="44" bestFit="1" customWidth="1"/>
    <col min="6661" max="6661" width="44.85546875" style="44" bestFit="1" customWidth="1"/>
    <col min="6662" max="6912" width="11.42578125" style="44"/>
    <col min="6913" max="6913" width="6.28515625" style="44" customWidth="1"/>
    <col min="6914" max="6914" width="11.140625" style="44" bestFit="1" customWidth="1"/>
    <col min="6915" max="6915" width="38" style="44" bestFit="1" customWidth="1"/>
    <col min="6916" max="6916" width="11.140625" style="44" bestFit="1" customWidth="1"/>
    <col min="6917" max="6917" width="44.85546875" style="44" bestFit="1" customWidth="1"/>
    <col min="6918" max="7168" width="11.42578125" style="44"/>
    <col min="7169" max="7169" width="6.28515625" style="44" customWidth="1"/>
    <col min="7170" max="7170" width="11.140625" style="44" bestFit="1" customWidth="1"/>
    <col min="7171" max="7171" width="38" style="44" bestFit="1" customWidth="1"/>
    <col min="7172" max="7172" width="11.140625" style="44" bestFit="1" customWidth="1"/>
    <col min="7173" max="7173" width="44.85546875" style="44" bestFit="1" customWidth="1"/>
    <col min="7174" max="7424" width="11.42578125" style="44"/>
    <col min="7425" max="7425" width="6.28515625" style="44" customWidth="1"/>
    <col min="7426" max="7426" width="11.140625" style="44" bestFit="1" customWidth="1"/>
    <col min="7427" max="7427" width="38" style="44" bestFit="1" customWidth="1"/>
    <col min="7428" max="7428" width="11.140625" style="44" bestFit="1" customWidth="1"/>
    <col min="7429" max="7429" width="44.85546875" style="44" bestFit="1" customWidth="1"/>
    <col min="7430" max="7680" width="11.42578125" style="44"/>
    <col min="7681" max="7681" width="6.28515625" style="44" customWidth="1"/>
    <col min="7682" max="7682" width="11.140625" style="44" bestFit="1" customWidth="1"/>
    <col min="7683" max="7683" width="38" style="44" bestFit="1" customWidth="1"/>
    <col min="7684" max="7684" width="11.140625" style="44" bestFit="1" customWidth="1"/>
    <col min="7685" max="7685" width="44.85546875" style="44" bestFit="1" customWidth="1"/>
    <col min="7686" max="7936" width="11.42578125" style="44"/>
    <col min="7937" max="7937" width="6.28515625" style="44" customWidth="1"/>
    <col min="7938" max="7938" width="11.140625" style="44" bestFit="1" customWidth="1"/>
    <col min="7939" max="7939" width="38" style="44" bestFit="1" customWidth="1"/>
    <col min="7940" max="7940" width="11.140625" style="44" bestFit="1" customWidth="1"/>
    <col min="7941" max="7941" width="44.85546875" style="44" bestFit="1" customWidth="1"/>
    <col min="7942" max="8192" width="11.42578125" style="44"/>
    <col min="8193" max="8193" width="6.28515625" style="44" customWidth="1"/>
    <col min="8194" max="8194" width="11.140625" style="44" bestFit="1" customWidth="1"/>
    <col min="8195" max="8195" width="38" style="44" bestFit="1" customWidth="1"/>
    <col min="8196" max="8196" width="11.140625" style="44" bestFit="1" customWidth="1"/>
    <col min="8197" max="8197" width="44.85546875" style="44" bestFit="1" customWidth="1"/>
    <col min="8198" max="8448" width="11.42578125" style="44"/>
    <col min="8449" max="8449" width="6.28515625" style="44" customWidth="1"/>
    <col min="8450" max="8450" width="11.140625" style="44" bestFit="1" customWidth="1"/>
    <col min="8451" max="8451" width="38" style="44" bestFit="1" customWidth="1"/>
    <col min="8452" max="8452" width="11.140625" style="44" bestFit="1" customWidth="1"/>
    <col min="8453" max="8453" width="44.85546875" style="44" bestFit="1" customWidth="1"/>
    <col min="8454" max="8704" width="11.42578125" style="44"/>
    <col min="8705" max="8705" width="6.28515625" style="44" customWidth="1"/>
    <col min="8706" max="8706" width="11.140625" style="44" bestFit="1" customWidth="1"/>
    <col min="8707" max="8707" width="38" style="44" bestFit="1" customWidth="1"/>
    <col min="8708" max="8708" width="11.140625" style="44" bestFit="1" customWidth="1"/>
    <col min="8709" max="8709" width="44.85546875" style="44" bestFit="1" customWidth="1"/>
    <col min="8710" max="8960" width="11.42578125" style="44"/>
    <col min="8961" max="8961" width="6.28515625" style="44" customWidth="1"/>
    <col min="8962" max="8962" width="11.140625" style="44" bestFit="1" customWidth="1"/>
    <col min="8963" max="8963" width="38" style="44" bestFit="1" customWidth="1"/>
    <col min="8964" max="8964" width="11.140625" style="44" bestFit="1" customWidth="1"/>
    <col min="8965" max="8965" width="44.85546875" style="44" bestFit="1" customWidth="1"/>
    <col min="8966" max="9216" width="11.42578125" style="44"/>
    <col min="9217" max="9217" width="6.28515625" style="44" customWidth="1"/>
    <col min="9218" max="9218" width="11.140625" style="44" bestFit="1" customWidth="1"/>
    <col min="9219" max="9219" width="38" style="44" bestFit="1" customWidth="1"/>
    <col min="9220" max="9220" width="11.140625" style="44" bestFit="1" customWidth="1"/>
    <col min="9221" max="9221" width="44.85546875" style="44" bestFit="1" customWidth="1"/>
    <col min="9222" max="9472" width="11.42578125" style="44"/>
    <col min="9473" max="9473" width="6.28515625" style="44" customWidth="1"/>
    <col min="9474" max="9474" width="11.140625" style="44" bestFit="1" customWidth="1"/>
    <col min="9475" max="9475" width="38" style="44" bestFit="1" customWidth="1"/>
    <col min="9476" max="9476" width="11.140625" style="44" bestFit="1" customWidth="1"/>
    <col min="9477" max="9477" width="44.85546875" style="44" bestFit="1" customWidth="1"/>
    <col min="9478" max="9728" width="11.42578125" style="44"/>
    <col min="9729" max="9729" width="6.28515625" style="44" customWidth="1"/>
    <col min="9730" max="9730" width="11.140625" style="44" bestFit="1" customWidth="1"/>
    <col min="9731" max="9731" width="38" style="44" bestFit="1" customWidth="1"/>
    <col min="9732" max="9732" width="11.140625" style="44" bestFit="1" customWidth="1"/>
    <col min="9733" max="9733" width="44.85546875" style="44" bestFit="1" customWidth="1"/>
    <col min="9734" max="9984" width="11.42578125" style="44"/>
    <col min="9985" max="9985" width="6.28515625" style="44" customWidth="1"/>
    <col min="9986" max="9986" width="11.140625" style="44" bestFit="1" customWidth="1"/>
    <col min="9987" max="9987" width="38" style="44" bestFit="1" customWidth="1"/>
    <col min="9988" max="9988" width="11.140625" style="44" bestFit="1" customWidth="1"/>
    <col min="9989" max="9989" width="44.85546875" style="44" bestFit="1" customWidth="1"/>
    <col min="9990" max="10240" width="11.42578125" style="44"/>
    <col min="10241" max="10241" width="6.28515625" style="44" customWidth="1"/>
    <col min="10242" max="10242" width="11.140625" style="44" bestFit="1" customWidth="1"/>
    <col min="10243" max="10243" width="38" style="44" bestFit="1" customWidth="1"/>
    <col min="10244" max="10244" width="11.140625" style="44" bestFit="1" customWidth="1"/>
    <col min="10245" max="10245" width="44.85546875" style="44" bestFit="1" customWidth="1"/>
    <col min="10246" max="10496" width="11.42578125" style="44"/>
    <col min="10497" max="10497" width="6.28515625" style="44" customWidth="1"/>
    <col min="10498" max="10498" width="11.140625" style="44" bestFit="1" customWidth="1"/>
    <col min="10499" max="10499" width="38" style="44" bestFit="1" customWidth="1"/>
    <col min="10500" max="10500" width="11.140625" style="44" bestFit="1" customWidth="1"/>
    <col min="10501" max="10501" width="44.85546875" style="44" bestFit="1" customWidth="1"/>
    <col min="10502" max="10752" width="11.42578125" style="44"/>
    <col min="10753" max="10753" width="6.28515625" style="44" customWidth="1"/>
    <col min="10754" max="10754" width="11.140625" style="44" bestFit="1" customWidth="1"/>
    <col min="10755" max="10755" width="38" style="44" bestFit="1" customWidth="1"/>
    <col min="10756" max="10756" width="11.140625" style="44" bestFit="1" customWidth="1"/>
    <col min="10757" max="10757" width="44.85546875" style="44" bestFit="1" customWidth="1"/>
    <col min="10758" max="11008" width="11.42578125" style="44"/>
    <col min="11009" max="11009" width="6.28515625" style="44" customWidth="1"/>
    <col min="11010" max="11010" width="11.140625" style="44" bestFit="1" customWidth="1"/>
    <col min="11011" max="11011" width="38" style="44" bestFit="1" customWidth="1"/>
    <col min="11012" max="11012" width="11.140625" style="44" bestFit="1" customWidth="1"/>
    <col min="11013" max="11013" width="44.85546875" style="44" bestFit="1" customWidth="1"/>
    <col min="11014" max="11264" width="11.42578125" style="44"/>
    <col min="11265" max="11265" width="6.28515625" style="44" customWidth="1"/>
    <col min="11266" max="11266" width="11.140625" style="44" bestFit="1" customWidth="1"/>
    <col min="11267" max="11267" width="38" style="44" bestFit="1" customWidth="1"/>
    <col min="11268" max="11268" width="11.140625" style="44" bestFit="1" customWidth="1"/>
    <col min="11269" max="11269" width="44.85546875" style="44" bestFit="1" customWidth="1"/>
    <col min="11270" max="11520" width="11.42578125" style="44"/>
    <col min="11521" max="11521" width="6.28515625" style="44" customWidth="1"/>
    <col min="11522" max="11522" width="11.140625" style="44" bestFit="1" customWidth="1"/>
    <col min="11523" max="11523" width="38" style="44" bestFit="1" customWidth="1"/>
    <col min="11524" max="11524" width="11.140625" style="44" bestFit="1" customWidth="1"/>
    <col min="11525" max="11525" width="44.85546875" style="44" bestFit="1" customWidth="1"/>
    <col min="11526" max="11776" width="11.42578125" style="44"/>
    <col min="11777" max="11777" width="6.28515625" style="44" customWidth="1"/>
    <col min="11778" max="11778" width="11.140625" style="44" bestFit="1" customWidth="1"/>
    <col min="11779" max="11779" width="38" style="44" bestFit="1" customWidth="1"/>
    <col min="11780" max="11780" width="11.140625" style="44" bestFit="1" customWidth="1"/>
    <col min="11781" max="11781" width="44.85546875" style="44" bestFit="1" customWidth="1"/>
    <col min="11782" max="12032" width="11.42578125" style="44"/>
    <col min="12033" max="12033" width="6.28515625" style="44" customWidth="1"/>
    <col min="12034" max="12034" width="11.140625" style="44" bestFit="1" customWidth="1"/>
    <col min="12035" max="12035" width="38" style="44" bestFit="1" customWidth="1"/>
    <col min="12036" max="12036" width="11.140625" style="44" bestFit="1" customWidth="1"/>
    <col min="12037" max="12037" width="44.85546875" style="44" bestFit="1" customWidth="1"/>
    <col min="12038" max="12288" width="11.42578125" style="44"/>
    <col min="12289" max="12289" width="6.28515625" style="44" customWidth="1"/>
    <col min="12290" max="12290" width="11.140625" style="44" bestFit="1" customWidth="1"/>
    <col min="12291" max="12291" width="38" style="44" bestFit="1" customWidth="1"/>
    <col min="12292" max="12292" width="11.140625" style="44" bestFit="1" customWidth="1"/>
    <col min="12293" max="12293" width="44.85546875" style="44" bestFit="1" customWidth="1"/>
    <col min="12294" max="12544" width="11.42578125" style="44"/>
    <col min="12545" max="12545" width="6.28515625" style="44" customWidth="1"/>
    <col min="12546" max="12546" width="11.140625" style="44" bestFit="1" customWidth="1"/>
    <col min="12547" max="12547" width="38" style="44" bestFit="1" customWidth="1"/>
    <col min="12548" max="12548" width="11.140625" style="44" bestFit="1" customWidth="1"/>
    <col min="12549" max="12549" width="44.85546875" style="44" bestFit="1" customWidth="1"/>
    <col min="12550" max="12800" width="11.42578125" style="44"/>
    <col min="12801" max="12801" width="6.28515625" style="44" customWidth="1"/>
    <col min="12802" max="12802" width="11.140625" style="44" bestFit="1" customWidth="1"/>
    <col min="12803" max="12803" width="38" style="44" bestFit="1" customWidth="1"/>
    <col min="12804" max="12804" width="11.140625" style="44" bestFit="1" customWidth="1"/>
    <col min="12805" max="12805" width="44.85546875" style="44" bestFit="1" customWidth="1"/>
    <col min="12806" max="13056" width="11.42578125" style="44"/>
    <col min="13057" max="13057" width="6.28515625" style="44" customWidth="1"/>
    <col min="13058" max="13058" width="11.140625" style="44" bestFit="1" customWidth="1"/>
    <col min="13059" max="13059" width="38" style="44" bestFit="1" customWidth="1"/>
    <col min="13060" max="13060" width="11.140625" style="44" bestFit="1" customWidth="1"/>
    <col min="13061" max="13061" width="44.85546875" style="44" bestFit="1" customWidth="1"/>
    <col min="13062" max="13312" width="11.42578125" style="44"/>
    <col min="13313" max="13313" width="6.28515625" style="44" customWidth="1"/>
    <col min="13314" max="13314" width="11.140625" style="44" bestFit="1" customWidth="1"/>
    <col min="13315" max="13315" width="38" style="44" bestFit="1" customWidth="1"/>
    <col min="13316" max="13316" width="11.140625" style="44" bestFit="1" customWidth="1"/>
    <col min="13317" max="13317" width="44.85546875" style="44" bestFit="1" customWidth="1"/>
    <col min="13318" max="13568" width="11.42578125" style="44"/>
    <col min="13569" max="13569" width="6.28515625" style="44" customWidth="1"/>
    <col min="13570" max="13570" width="11.140625" style="44" bestFit="1" customWidth="1"/>
    <col min="13571" max="13571" width="38" style="44" bestFit="1" customWidth="1"/>
    <col min="13572" max="13572" width="11.140625" style="44" bestFit="1" customWidth="1"/>
    <col min="13573" max="13573" width="44.85546875" style="44" bestFit="1" customWidth="1"/>
    <col min="13574" max="13824" width="11.42578125" style="44"/>
    <col min="13825" max="13825" width="6.28515625" style="44" customWidth="1"/>
    <col min="13826" max="13826" width="11.140625" style="44" bestFit="1" customWidth="1"/>
    <col min="13827" max="13827" width="38" style="44" bestFit="1" customWidth="1"/>
    <col min="13828" max="13828" width="11.140625" style="44" bestFit="1" customWidth="1"/>
    <col min="13829" max="13829" width="44.85546875" style="44" bestFit="1" customWidth="1"/>
    <col min="13830" max="14080" width="11.42578125" style="44"/>
    <col min="14081" max="14081" width="6.28515625" style="44" customWidth="1"/>
    <col min="14082" max="14082" width="11.140625" style="44" bestFit="1" customWidth="1"/>
    <col min="14083" max="14083" width="38" style="44" bestFit="1" customWidth="1"/>
    <col min="14084" max="14084" width="11.140625" style="44" bestFit="1" customWidth="1"/>
    <col min="14085" max="14085" width="44.85546875" style="44" bestFit="1" customWidth="1"/>
    <col min="14086" max="14336" width="11.42578125" style="44"/>
    <col min="14337" max="14337" width="6.28515625" style="44" customWidth="1"/>
    <col min="14338" max="14338" width="11.140625" style="44" bestFit="1" customWidth="1"/>
    <col min="14339" max="14339" width="38" style="44" bestFit="1" customWidth="1"/>
    <col min="14340" max="14340" width="11.140625" style="44" bestFit="1" customWidth="1"/>
    <col min="14341" max="14341" width="44.85546875" style="44" bestFit="1" customWidth="1"/>
    <col min="14342" max="14592" width="11.42578125" style="44"/>
    <col min="14593" max="14593" width="6.28515625" style="44" customWidth="1"/>
    <col min="14594" max="14594" width="11.140625" style="44" bestFit="1" customWidth="1"/>
    <col min="14595" max="14595" width="38" style="44" bestFit="1" customWidth="1"/>
    <col min="14596" max="14596" width="11.140625" style="44" bestFit="1" customWidth="1"/>
    <col min="14597" max="14597" width="44.85546875" style="44" bestFit="1" customWidth="1"/>
    <col min="14598" max="14848" width="11.42578125" style="44"/>
    <col min="14849" max="14849" width="6.28515625" style="44" customWidth="1"/>
    <col min="14850" max="14850" width="11.140625" style="44" bestFit="1" customWidth="1"/>
    <col min="14851" max="14851" width="38" style="44" bestFit="1" customWidth="1"/>
    <col min="14852" max="14852" width="11.140625" style="44" bestFit="1" customWidth="1"/>
    <col min="14853" max="14853" width="44.85546875" style="44" bestFit="1" customWidth="1"/>
    <col min="14854" max="15104" width="11.42578125" style="44"/>
    <col min="15105" max="15105" width="6.28515625" style="44" customWidth="1"/>
    <col min="15106" max="15106" width="11.140625" style="44" bestFit="1" customWidth="1"/>
    <col min="15107" max="15107" width="38" style="44" bestFit="1" customWidth="1"/>
    <col min="15108" max="15108" width="11.140625" style="44" bestFit="1" customWidth="1"/>
    <col min="15109" max="15109" width="44.85546875" style="44" bestFit="1" customWidth="1"/>
    <col min="15110" max="15360" width="11.42578125" style="44"/>
    <col min="15361" max="15361" width="6.28515625" style="44" customWidth="1"/>
    <col min="15362" max="15362" width="11.140625" style="44" bestFit="1" customWidth="1"/>
    <col min="15363" max="15363" width="38" style="44" bestFit="1" customWidth="1"/>
    <col min="15364" max="15364" width="11.140625" style="44" bestFit="1" customWidth="1"/>
    <col min="15365" max="15365" width="44.85546875" style="44" bestFit="1" customWidth="1"/>
    <col min="15366" max="15616" width="11.42578125" style="44"/>
    <col min="15617" max="15617" width="6.28515625" style="44" customWidth="1"/>
    <col min="15618" max="15618" width="11.140625" style="44" bestFit="1" customWidth="1"/>
    <col min="15619" max="15619" width="38" style="44" bestFit="1" customWidth="1"/>
    <col min="15620" max="15620" width="11.140625" style="44" bestFit="1" customWidth="1"/>
    <col min="15621" max="15621" width="44.85546875" style="44" bestFit="1" customWidth="1"/>
    <col min="15622" max="15872" width="11.42578125" style="44"/>
    <col min="15873" max="15873" width="6.28515625" style="44" customWidth="1"/>
    <col min="15874" max="15874" width="11.140625" style="44" bestFit="1" customWidth="1"/>
    <col min="15875" max="15875" width="38" style="44" bestFit="1" customWidth="1"/>
    <col min="15876" max="15876" width="11.140625" style="44" bestFit="1" customWidth="1"/>
    <col min="15877" max="15877" width="44.85546875" style="44" bestFit="1" customWidth="1"/>
    <col min="15878" max="16128" width="11.42578125" style="44"/>
    <col min="16129" max="16129" width="6.28515625" style="44" customWidth="1"/>
    <col min="16130" max="16130" width="11.140625" style="44" bestFit="1" customWidth="1"/>
    <col min="16131" max="16131" width="38" style="44" bestFit="1" customWidth="1"/>
    <col min="16132" max="16132" width="11.140625" style="44" bestFit="1" customWidth="1"/>
    <col min="16133" max="16133" width="44.85546875" style="44" bestFit="1" customWidth="1"/>
    <col min="16134" max="16384" width="11.42578125" style="44"/>
  </cols>
  <sheetData>
    <row r="1" spans="1:10" customFormat="1" ht="20.25">
      <c r="A1" s="42"/>
      <c r="B1" s="96" t="s">
        <v>950</v>
      </c>
      <c r="C1" s="97"/>
      <c r="D1" s="97"/>
      <c r="E1" s="97"/>
    </row>
    <row r="2" spans="1:10" customFormat="1">
      <c r="A2" s="42"/>
      <c r="B2" s="98" t="s">
        <v>951</v>
      </c>
      <c r="C2" s="99"/>
      <c r="D2" s="99"/>
      <c r="E2" s="100"/>
    </row>
    <row r="3" spans="1:10" customFormat="1" ht="16.5">
      <c r="B3" s="101" t="s">
        <v>952</v>
      </c>
      <c r="C3" s="101"/>
      <c r="D3" s="101" t="s">
        <v>953</v>
      </c>
      <c r="E3" s="101"/>
      <c r="J3" s="43"/>
    </row>
    <row r="4" spans="1:10" ht="16.5">
      <c r="A4" s="44"/>
      <c r="B4" s="45" t="s">
        <v>954</v>
      </c>
      <c r="C4" s="45" t="s">
        <v>955</v>
      </c>
      <c r="D4" s="45" t="s">
        <v>954</v>
      </c>
      <c r="E4" s="45" t="s">
        <v>955</v>
      </c>
    </row>
    <row r="5" spans="1:10" ht="16.5">
      <c r="A5" s="44"/>
      <c r="B5" s="46">
        <v>1</v>
      </c>
      <c r="C5" s="47">
        <v>212</v>
      </c>
      <c r="D5" s="48" t="s">
        <v>956</v>
      </c>
      <c r="E5" s="47" t="s">
        <v>957</v>
      </c>
    </row>
    <row r="6" spans="1:10" ht="16.5">
      <c r="A6" s="44"/>
      <c r="B6" s="46">
        <v>2</v>
      </c>
      <c r="C6" s="47">
        <v>1800</v>
      </c>
      <c r="D6" s="48" t="s">
        <v>958</v>
      </c>
      <c r="E6" s="47" t="s">
        <v>959</v>
      </c>
    </row>
    <row r="7" spans="1:10" ht="16.5">
      <c r="A7" s="44"/>
      <c r="B7" s="46">
        <v>3</v>
      </c>
      <c r="C7" s="47" t="s">
        <v>960</v>
      </c>
      <c r="D7" s="48" t="s">
        <v>961</v>
      </c>
      <c r="E7" s="47" t="s">
        <v>962</v>
      </c>
    </row>
    <row r="8" spans="1:10" ht="16.5">
      <c r="A8" s="44"/>
      <c r="B8" s="46">
        <v>4</v>
      </c>
      <c r="C8" s="47" t="s">
        <v>963</v>
      </c>
      <c r="D8" s="48" t="s">
        <v>964</v>
      </c>
      <c r="E8" s="47" t="s">
        <v>965</v>
      </c>
    </row>
    <row r="9" spans="1:10" ht="16.5">
      <c r="A9" s="44"/>
      <c r="B9" s="46">
        <v>5</v>
      </c>
      <c r="C9" s="47" t="s">
        <v>966</v>
      </c>
      <c r="D9" s="48" t="s">
        <v>967</v>
      </c>
      <c r="E9" s="47" t="s">
        <v>968</v>
      </c>
    </row>
    <row r="10" spans="1:10" ht="16.5">
      <c r="A10" s="44"/>
      <c r="B10" s="46">
        <v>6</v>
      </c>
      <c r="C10" s="47" t="s">
        <v>969</v>
      </c>
      <c r="D10" s="48" t="s">
        <v>970</v>
      </c>
      <c r="E10" s="47" t="s">
        <v>971</v>
      </c>
    </row>
    <row r="11" spans="1:10" ht="16.5">
      <c r="A11" s="44"/>
      <c r="B11" s="46">
        <v>7</v>
      </c>
      <c r="C11" s="47" t="s">
        <v>972</v>
      </c>
      <c r="D11" s="48" t="s">
        <v>973</v>
      </c>
      <c r="E11" s="47" t="s">
        <v>974</v>
      </c>
    </row>
    <row r="12" spans="1:10" ht="16.5">
      <c r="A12" s="44"/>
      <c r="B12" s="46">
        <v>8</v>
      </c>
      <c r="C12" s="47" t="s">
        <v>975</v>
      </c>
      <c r="D12" s="48" t="s">
        <v>976</v>
      </c>
      <c r="E12" s="47" t="s">
        <v>977</v>
      </c>
    </row>
    <row r="13" spans="1:10" ht="16.5">
      <c r="A13" s="44"/>
      <c r="B13" s="46">
        <v>9</v>
      </c>
      <c r="C13" s="47" t="s">
        <v>978</v>
      </c>
      <c r="D13" s="48" t="s">
        <v>979</v>
      </c>
      <c r="E13" s="47" t="s">
        <v>980</v>
      </c>
    </row>
    <row r="14" spans="1:10" ht="16.5">
      <c r="A14" s="44"/>
      <c r="B14" s="46">
        <v>10</v>
      </c>
      <c r="C14" s="47" t="s">
        <v>981</v>
      </c>
      <c r="D14" s="48" t="s">
        <v>982</v>
      </c>
      <c r="E14" s="47" t="s">
        <v>983</v>
      </c>
    </row>
    <row r="15" spans="1:10" ht="16.5">
      <c r="A15" s="44"/>
      <c r="B15" s="46">
        <v>11</v>
      </c>
      <c r="C15" s="47" t="s">
        <v>984</v>
      </c>
      <c r="D15" s="48" t="s">
        <v>985</v>
      </c>
      <c r="E15" s="47" t="s">
        <v>984</v>
      </c>
    </row>
    <row r="16" spans="1:10" ht="16.5">
      <c r="A16" s="44"/>
      <c r="B16" s="46">
        <v>12</v>
      </c>
      <c r="C16" s="47" t="s">
        <v>986</v>
      </c>
      <c r="D16" s="48" t="s">
        <v>987</v>
      </c>
      <c r="E16" s="47" t="s">
        <v>988</v>
      </c>
    </row>
    <row r="17" spans="1:5" ht="16.5">
      <c r="A17" s="44"/>
      <c r="B17" s="46">
        <v>13</v>
      </c>
      <c r="C17" s="47" t="s">
        <v>989</v>
      </c>
      <c r="D17" s="48" t="s">
        <v>990</v>
      </c>
      <c r="E17" s="47" t="s">
        <v>991</v>
      </c>
    </row>
    <row r="18" spans="1:5" ht="16.5">
      <c r="A18" s="44"/>
      <c r="B18" s="46">
        <v>14</v>
      </c>
      <c r="C18" s="47" t="s">
        <v>992</v>
      </c>
      <c r="D18" s="48" t="s">
        <v>993</v>
      </c>
      <c r="E18" s="47" t="s">
        <v>994</v>
      </c>
    </row>
    <row r="19" spans="1:5" ht="16.5">
      <c r="A19" s="44"/>
      <c r="B19" s="46">
        <v>15</v>
      </c>
      <c r="C19" s="47" t="s">
        <v>995</v>
      </c>
      <c r="D19" s="48" t="s">
        <v>996</v>
      </c>
      <c r="E19" s="47" t="s">
        <v>997</v>
      </c>
    </row>
    <row r="20" spans="1:5" ht="16.5">
      <c r="A20" s="44"/>
      <c r="B20" s="46">
        <v>16</v>
      </c>
      <c r="C20" s="47" t="s">
        <v>998</v>
      </c>
      <c r="D20" s="48" t="s">
        <v>999</v>
      </c>
      <c r="E20" s="47" t="s">
        <v>1000</v>
      </c>
    </row>
    <row r="21" spans="1:5" ht="16.5">
      <c r="A21" s="44"/>
      <c r="B21" s="46">
        <v>17</v>
      </c>
      <c r="C21" s="47" t="s">
        <v>1001</v>
      </c>
      <c r="D21" s="48" t="s">
        <v>1002</v>
      </c>
      <c r="E21" s="47" t="s">
        <v>1003</v>
      </c>
    </row>
    <row r="22" spans="1:5" ht="16.5">
      <c r="A22" s="44"/>
      <c r="B22" s="46">
        <v>18</v>
      </c>
      <c r="C22" s="47" t="s">
        <v>1004</v>
      </c>
      <c r="D22" s="48" t="s">
        <v>1005</v>
      </c>
      <c r="E22" s="47" t="s">
        <v>1006</v>
      </c>
    </row>
    <row r="23" spans="1:5" ht="16.5">
      <c r="A23" s="44"/>
      <c r="B23" s="46">
        <v>19</v>
      </c>
      <c r="C23" s="47" t="s">
        <v>1007</v>
      </c>
      <c r="D23" s="48" t="s">
        <v>1008</v>
      </c>
      <c r="E23" s="47" t="s">
        <v>1009</v>
      </c>
    </row>
    <row r="24" spans="1:5" ht="16.5">
      <c r="A24" s="44"/>
      <c r="B24" s="46">
        <v>20</v>
      </c>
      <c r="C24" s="47" t="s">
        <v>1010</v>
      </c>
      <c r="D24" s="48" t="s">
        <v>1011</v>
      </c>
      <c r="E24" s="47" t="s">
        <v>1012</v>
      </c>
    </row>
    <row r="25" spans="1:5" ht="16.5">
      <c r="A25" s="44"/>
      <c r="B25" s="46">
        <v>21</v>
      </c>
      <c r="C25" s="47" t="s">
        <v>1013</v>
      </c>
      <c r="D25" s="48" t="s">
        <v>1014</v>
      </c>
      <c r="E25" s="47" t="s">
        <v>1015</v>
      </c>
    </row>
    <row r="26" spans="1:5" ht="16.5">
      <c r="A26" s="44"/>
      <c r="B26" s="46">
        <v>22</v>
      </c>
      <c r="C26" s="47" t="s">
        <v>1016</v>
      </c>
      <c r="D26" s="48" t="s">
        <v>1017</v>
      </c>
      <c r="E26" s="47" t="s">
        <v>1018</v>
      </c>
    </row>
    <row r="27" spans="1:5" ht="16.5">
      <c r="A27" s="44"/>
      <c r="B27" s="46">
        <v>23</v>
      </c>
      <c r="C27" s="47" t="s">
        <v>1019</v>
      </c>
      <c r="D27" s="48" t="s">
        <v>1020</v>
      </c>
      <c r="E27" s="47" t="s">
        <v>1021</v>
      </c>
    </row>
    <row r="28" spans="1:5" ht="16.5">
      <c r="A28" s="44"/>
      <c r="B28" s="46">
        <v>24</v>
      </c>
      <c r="C28" s="47" t="s">
        <v>1022</v>
      </c>
      <c r="D28" s="48" t="s">
        <v>1023</v>
      </c>
      <c r="E28" s="47" t="s">
        <v>1024</v>
      </c>
    </row>
    <row r="29" spans="1:5" ht="16.5">
      <c r="A29" s="44"/>
      <c r="B29" s="46">
        <v>25</v>
      </c>
      <c r="C29" s="47" t="s">
        <v>1025</v>
      </c>
      <c r="D29" s="48" t="s">
        <v>1026</v>
      </c>
      <c r="E29" s="47" t="s">
        <v>1027</v>
      </c>
    </row>
    <row r="30" spans="1:5" ht="16.5">
      <c r="A30" s="44"/>
      <c r="B30" s="46">
        <v>26</v>
      </c>
      <c r="C30" s="47" t="s">
        <v>1028</v>
      </c>
      <c r="D30" s="48" t="s">
        <v>1029</v>
      </c>
      <c r="E30" s="47" t="s">
        <v>1030</v>
      </c>
    </row>
    <row r="31" spans="1:5" ht="16.5">
      <c r="A31" s="44"/>
      <c r="B31" s="46">
        <v>27</v>
      </c>
      <c r="C31" s="47" t="s">
        <v>1031</v>
      </c>
      <c r="D31" s="48" t="s">
        <v>1032</v>
      </c>
      <c r="E31" s="47" t="s">
        <v>1033</v>
      </c>
    </row>
    <row r="32" spans="1:5" ht="16.5">
      <c r="A32" s="44"/>
      <c r="B32" s="46">
        <v>28</v>
      </c>
      <c r="C32" s="47" t="s">
        <v>1034</v>
      </c>
      <c r="D32" s="48" t="s">
        <v>1035</v>
      </c>
      <c r="E32" s="47" t="s">
        <v>1036</v>
      </c>
    </row>
    <row r="33" spans="1:5" ht="16.5">
      <c r="A33" s="44"/>
      <c r="B33" s="46">
        <v>29</v>
      </c>
      <c r="C33" s="47" t="s">
        <v>1037</v>
      </c>
      <c r="D33" s="48" t="s">
        <v>1038</v>
      </c>
      <c r="E33" s="47" t="s">
        <v>1039</v>
      </c>
    </row>
    <row r="34" spans="1:5" ht="16.5">
      <c r="A34" s="44"/>
      <c r="B34" s="46">
        <v>30</v>
      </c>
      <c r="C34" s="47" t="s">
        <v>1040</v>
      </c>
      <c r="D34" s="48" t="s">
        <v>1041</v>
      </c>
      <c r="E34" s="47" t="s">
        <v>1042</v>
      </c>
    </row>
    <row r="35" spans="1:5" ht="16.5">
      <c r="A35" s="44"/>
      <c r="B35" s="46">
        <v>31</v>
      </c>
      <c r="C35" s="47" t="s">
        <v>1043</v>
      </c>
      <c r="D35" s="48" t="s">
        <v>1044</v>
      </c>
      <c r="E35" s="47" t="s">
        <v>1045</v>
      </c>
    </row>
    <row r="36" spans="1:5" ht="16.5">
      <c r="A36" s="44"/>
      <c r="B36" s="46">
        <v>32</v>
      </c>
      <c r="C36" s="47" t="s">
        <v>1046</v>
      </c>
      <c r="D36" s="48" t="s">
        <v>1047</v>
      </c>
      <c r="E36" s="47" t="s">
        <v>1048</v>
      </c>
    </row>
    <row r="37" spans="1:5" ht="16.5">
      <c r="A37" s="44"/>
      <c r="B37" s="46">
        <v>33</v>
      </c>
      <c r="C37" s="47" t="s">
        <v>1049</v>
      </c>
      <c r="D37" s="48" t="s">
        <v>1050</v>
      </c>
      <c r="E37" s="47" t="s">
        <v>1051</v>
      </c>
    </row>
    <row r="38" spans="1:5" ht="16.5">
      <c r="A38" s="44"/>
      <c r="B38" s="46">
        <v>34</v>
      </c>
      <c r="C38" s="47" t="s">
        <v>1052</v>
      </c>
      <c r="D38" s="48" t="s">
        <v>1053</v>
      </c>
      <c r="E38" s="47" t="s">
        <v>1054</v>
      </c>
    </row>
    <row r="39" spans="1:5" ht="16.5">
      <c r="A39" s="44"/>
      <c r="B39" s="46">
        <v>35</v>
      </c>
      <c r="C39" s="47" t="s">
        <v>1055</v>
      </c>
      <c r="D39" s="48" t="s">
        <v>1056</v>
      </c>
      <c r="E39" s="47" t="s">
        <v>1057</v>
      </c>
    </row>
    <row r="40" spans="1:5" ht="16.5">
      <c r="A40" s="44"/>
      <c r="B40" s="46">
        <v>36</v>
      </c>
      <c r="C40" s="47" t="s">
        <v>1058</v>
      </c>
      <c r="D40" s="48" t="s">
        <v>1059</v>
      </c>
      <c r="E40" s="47" t="s">
        <v>1060</v>
      </c>
    </row>
    <row r="41" spans="1:5" ht="16.5">
      <c r="A41" s="44"/>
      <c r="B41" s="46">
        <v>37</v>
      </c>
      <c r="C41" s="47" t="s">
        <v>1061</v>
      </c>
      <c r="D41" s="48" t="s">
        <v>1062</v>
      </c>
      <c r="E41" s="47" t="s">
        <v>1063</v>
      </c>
    </row>
    <row r="42" spans="1:5" ht="16.5">
      <c r="A42" s="44"/>
      <c r="B42" s="46">
        <v>38</v>
      </c>
      <c r="C42" s="47" t="s">
        <v>1064</v>
      </c>
      <c r="D42" s="48" t="s">
        <v>1065</v>
      </c>
      <c r="E42" s="47" t="s">
        <v>1066</v>
      </c>
    </row>
    <row r="43" spans="1:5" ht="16.5">
      <c r="A43" s="44"/>
      <c r="B43" s="46">
        <v>39</v>
      </c>
      <c r="C43" s="47" t="s">
        <v>1067</v>
      </c>
      <c r="D43" s="48" t="s">
        <v>1068</v>
      </c>
      <c r="E43" s="47" t="s">
        <v>1067</v>
      </c>
    </row>
    <row r="44" spans="1:5" ht="16.5">
      <c r="A44" s="44"/>
      <c r="B44" s="46">
        <v>40</v>
      </c>
      <c r="C44" s="47" t="s">
        <v>1069</v>
      </c>
      <c r="D44" s="48" t="s">
        <v>1070</v>
      </c>
      <c r="E44" s="47" t="s">
        <v>1071</v>
      </c>
    </row>
    <row r="45" spans="1:5" ht="16.5">
      <c r="A45" s="44"/>
      <c r="B45" s="46">
        <v>41</v>
      </c>
      <c r="C45" s="47" t="s">
        <v>1072</v>
      </c>
      <c r="D45" s="48" t="s">
        <v>1073</v>
      </c>
      <c r="E45" s="47" t="s">
        <v>1074</v>
      </c>
    </row>
    <row r="46" spans="1:5" ht="16.5">
      <c r="A46" s="44"/>
      <c r="B46" s="46">
        <v>42</v>
      </c>
      <c r="C46" s="47" t="s">
        <v>1075</v>
      </c>
      <c r="D46" s="48" t="s">
        <v>1076</v>
      </c>
      <c r="E46" s="47" t="s">
        <v>1077</v>
      </c>
    </row>
    <row r="47" spans="1:5" ht="16.5">
      <c r="A47" s="44"/>
      <c r="B47" s="46">
        <v>43</v>
      </c>
      <c r="C47" s="47" t="s">
        <v>1078</v>
      </c>
      <c r="D47" s="48" t="s">
        <v>1079</v>
      </c>
      <c r="E47" s="47" t="s">
        <v>1080</v>
      </c>
    </row>
    <row r="48" spans="1:5" ht="16.5">
      <c r="A48" s="44"/>
      <c r="B48" s="46">
        <v>44</v>
      </c>
      <c r="C48" s="47" t="s">
        <v>1081</v>
      </c>
      <c r="D48" s="48" t="s">
        <v>1082</v>
      </c>
      <c r="E48" s="47" t="s">
        <v>1083</v>
      </c>
    </row>
    <row r="49" spans="1:5" ht="16.5">
      <c r="A49" s="44"/>
      <c r="B49" s="46">
        <v>45</v>
      </c>
      <c r="C49" s="47" t="s">
        <v>1084</v>
      </c>
      <c r="D49" s="48" t="s">
        <v>1085</v>
      </c>
      <c r="E49" s="47" t="s">
        <v>1086</v>
      </c>
    </row>
    <row r="50" spans="1:5" ht="16.5">
      <c r="A50" s="44"/>
      <c r="B50" s="46">
        <v>46</v>
      </c>
      <c r="C50" s="47" t="s">
        <v>1087</v>
      </c>
      <c r="D50" s="48" t="s">
        <v>1088</v>
      </c>
      <c r="E50" s="47" t="s">
        <v>1089</v>
      </c>
    </row>
    <row r="51" spans="1:5" ht="16.5">
      <c r="A51" s="44"/>
      <c r="B51" s="46">
        <v>47</v>
      </c>
      <c r="C51" s="47" t="s">
        <v>1090</v>
      </c>
      <c r="D51" s="48" t="s">
        <v>1091</v>
      </c>
      <c r="E51" s="47" t="s">
        <v>1092</v>
      </c>
    </row>
    <row r="52" spans="1:5" ht="16.5">
      <c r="A52" s="44"/>
      <c r="B52" s="46">
        <v>48</v>
      </c>
      <c r="C52" s="47" t="s">
        <v>1093</v>
      </c>
      <c r="D52" s="48" t="s">
        <v>1094</v>
      </c>
      <c r="E52" s="47" t="s">
        <v>1095</v>
      </c>
    </row>
    <row r="53" spans="1:5" ht="16.5">
      <c r="A53" s="44"/>
      <c r="B53" s="46">
        <v>49</v>
      </c>
      <c r="C53" s="47" t="s">
        <v>1096</v>
      </c>
      <c r="D53" s="48" t="s">
        <v>1097</v>
      </c>
      <c r="E53" s="47" t="s">
        <v>1098</v>
      </c>
    </row>
    <row r="54" spans="1:5" ht="16.5">
      <c r="A54" s="44"/>
      <c r="B54" s="46">
        <v>50</v>
      </c>
      <c r="C54" s="47" t="s">
        <v>1099</v>
      </c>
      <c r="D54" s="48" t="s">
        <v>1100</v>
      </c>
      <c r="E54" s="47" t="s">
        <v>1101</v>
      </c>
    </row>
    <row r="55" spans="1:5" ht="16.5">
      <c r="A55" s="44"/>
      <c r="B55" s="46">
        <v>51</v>
      </c>
      <c r="C55" s="47" t="s">
        <v>1102</v>
      </c>
      <c r="D55" s="48" t="s">
        <v>1103</v>
      </c>
      <c r="E55" s="47" t="s">
        <v>1104</v>
      </c>
    </row>
    <row r="56" spans="1:5" ht="16.5">
      <c r="A56" s="44"/>
      <c r="B56" s="46">
        <v>52</v>
      </c>
      <c r="C56" s="47" t="s">
        <v>1105</v>
      </c>
      <c r="D56" s="48" t="s">
        <v>1106</v>
      </c>
      <c r="E56" s="47" t="s">
        <v>1107</v>
      </c>
    </row>
    <row r="57" spans="1:5" ht="16.5">
      <c r="A57" s="44"/>
      <c r="B57" s="46">
        <v>53</v>
      </c>
      <c r="C57" s="47" t="s">
        <v>1108</v>
      </c>
      <c r="D57" s="48" t="s">
        <v>1109</v>
      </c>
      <c r="E57" s="47" t="s">
        <v>1110</v>
      </c>
    </row>
    <row r="58" spans="1:5" ht="16.5">
      <c r="A58" s="44"/>
      <c r="B58" s="46">
        <v>54</v>
      </c>
      <c r="C58" s="47" t="s">
        <v>1111</v>
      </c>
      <c r="D58" s="48" t="s">
        <v>1112</v>
      </c>
      <c r="E58" s="47" t="s">
        <v>1113</v>
      </c>
    </row>
    <row r="59" spans="1:5" ht="16.5">
      <c r="A59" s="44"/>
      <c r="B59" s="46">
        <v>55</v>
      </c>
      <c r="C59" s="47" t="s">
        <v>1114</v>
      </c>
      <c r="D59" s="48" t="s">
        <v>1115</v>
      </c>
      <c r="E59" s="47" t="s">
        <v>1116</v>
      </c>
    </row>
    <row r="60" spans="1:5" ht="16.5">
      <c r="A60" s="44"/>
      <c r="B60" s="46">
        <v>56</v>
      </c>
      <c r="C60" s="47" t="s">
        <v>1117</v>
      </c>
      <c r="D60" s="48" t="s">
        <v>1118</v>
      </c>
      <c r="E60" s="47" t="s">
        <v>1119</v>
      </c>
    </row>
    <row r="61" spans="1:5" ht="16.5">
      <c r="A61" s="44"/>
      <c r="B61" s="46">
        <v>57</v>
      </c>
      <c r="C61" s="47" t="s">
        <v>1120</v>
      </c>
      <c r="D61" s="48" t="s">
        <v>1121</v>
      </c>
      <c r="E61" s="47" t="s">
        <v>1122</v>
      </c>
    </row>
    <row r="62" spans="1:5" ht="16.5">
      <c r="A62" s="44"/>
      <c r="B62" s="46">
        <v>58</v>
      </c>
      <c r="C62" s="47" t="s">
        <v>1123</v>
      </c>
      <c r="D62" s="48" t="s">
        <v>1124</v>
      </c>
      <c r="E62" s="47" t="s">
        <v>1125</v>
      </c>
    </row>
    <row r="63" spans="1:5" ht="16.5">
      <c r="A63" s="44"/>
      <c r="B63" s="46">
        <v>59</v>
      </c>
      <c r="C63" s="47" t="s">
        <v>1126</v>
      </c>
      <c r="D63" s="48" t="s">
        <v>1127</v>
      </c>
      <c r="E63" s="47" t="s">
        <v>1128</v>
      </c>
    </row>
    <row r="64" spans="1:5" ht="16.5">
      <c r="A64" s="44"/>
      <c r="B64" s="46">
        <v>60</v>
      </c>
      <c r="C64" s="47" t="s">
        <v>1129</v>
      </c>
      <c r="D64" s="48" t="s">
        <v>1130</v>
      </c>
      <c r="E64" s="47" t="s">
        <v>1131</v>
      </c>
    </row>
    <row r="65" spans="1:5" ht="16.5">
      <c r="A65" s="44"/>
      <c r="B65" s="46">
        <v>61</v>
      </c>
      <c r="C65" s="47" t="s">
        <v>1132</v>
      </c>
      <c r="D65" s="48" t="s">
        <v>1133</v>
      </c>
      <c r="E65" s="47" t="s">
        <v>1134</v>
      </c>
    </row>
    <row r="66" spans="1:5" ht="16.5">
      <c r="A66" s="44"/>
      <c r="B66" s="46">
        <v>62</v>
      </c>
      <c r="C66" s="47" t="s">
        <v>1135</v>
      </c>
      <c r="D66" s="48" t="s">
        <v>1136</v>
      </c>
      <c r="E66" s="47" t="s">
        <v>1137</v>
      </c>
    </row>
    <row r="67" spans="1:5" ht="16.5">
      <c r="A67" s="44"/>
      <c r="B67" s="46">
        <v>63</v>
      </c>
      <c r="C67" s="47" t="s">
        <v>1138</v>
      </c>
      <c r="D67" s="48" t="s">
        <v>1139</v>
      </c>
      <c r="E67" s="47" t="s">
        <v>1140</v>
      </c>
    </row>
    <row r="68" spans="1:5" ht="16.5">
      <c r="A68" s="44"/>
      <c r="B68" s="46">
        <v>64</v>
      </c>
      <c r="C68" s="47" t="s">
        <v>1141</v>
      </c>
      <c r="D68" s="48" t="s">
        <v>1142</v>
      </c>
      <c r="E68" s="47" t="s">
        <v>1143</v>
      </c>
    </row>
    <row r="69" spans="1:5" ht="16.5">
      <c r="A69" s="44"/>
      <c r="B69" s="46">
        <v>65</v>
      </c>
      <c r="C69" s="47" t="s">
        <v>1144</v>
      </c>
      <c r="D69" s="48" t="s">
        <v>1145</v>
      </c>
      <c r="E69" s="47" t="s">
        <v>1146</v>
      </c>
    </row>
    <row r="70" spans="1:5" ht="16.5">
      <c r="A70" s="44"/>
      <c r="B70" s="46">
        <v>66</v>
      </c>
      <c r="C70" s="47" t="s">
        <v>1147</v>
      </c>
      <c r="D70" s="48" t="s">
        <v>1148</v>
      </c>
      <c r="E70" s="47" t="s">
        <v>1149</v>
      </c>
    </row>
    <row r="71" spans="1:5" ht="16.5">
      <c r="A71" s="44"/>
      <c r="B71" s="46">
        <v>67</v>
      </c>
      <c r="C71" s="47" t="s">
        <v>1150</v>
      </c>
      <c r="D71" s="48" t="s">
        <v>1151</v>
      </c>
      <c r="E71" s="47" t="s">
        <v>1152</v>
      </c>
    </row>
    <row r="72" spans="1:5" ht="16.5">
      <c r="A72" s="44"/>
      <c r="B72" s="46">
        <v>68</v>
      </c>
      <c r="C72" s="47" t="s">
        <v>1153</v>
      </c>
      <c r="D72" s="48" t="s">
        <v>1154</v>
      </c>
      <c r="E72" s="47" t="s">
        <v>1155</v>
      </c>
    </row>
    <row r="73" spans="1:5" ht="16.5">
      <c r="A73" s="44"/>
      <c r="B73" s="46">
        <v>69</v>
      </c>
      <c r="C73" s="47" t="s">
        <v>1156</v>
      </c>
      <c r="D73" s="48" t="s">
        <v>1157</v>
      </c>
      <c r="E73" s="47" t="s">
        <v>1158</v>
      </c>
    </row>
    <row r="74" spans="1:5" ht="16.5">
      <c r="A74" s="44"/>
      <c r="B74" s="46">
        <v>70</v>
      </c>
      <c r="C74" s="47" t="s">
        <v>1159</v>
      </c>
      <c r="D74" s="48" t="s">
        <v>1160</v>
      </c>
      <c r="E74" s="47" t="s">
        <v>1161</v>
      </c>
    </row>
    <row r="75" spans="1:5" ht="16.5">
      <c r="A75" s="44"/>
      <c r="B75" s="46">
        <v>71</v>
      </c>
      <c r="C75" s="47" t="s">
        <v>1162</v>
      </c>
      <c r="D75" s="48" t="s">
        <v>1163</v>
      </c>
      <c r="E75" s="47" t="s">
        <v>1164</v>
      </c>
    </row>
    <row r="76" spans="1:5" ht="16.5">
      <c r="A76" s="44"/>
      <c r="B76" s="46">
        <v>72</v>
      </c>
      <c r="C76" s="47" t="s">
        <v>1165</v>
      </c>
      <c r="D76" s="48" t="s">
        <v>1166</v>
      </c>
      <c r="E76" s="47" t="s">
        <v>1167</v>
      </c>
    </row>
    <row r="77" spans="1:5" ht="16.5">
      <c r="A77" s="44"/>
      <c r="B77" s="46">
        <v>73</v>
      </c>
      <c r="C77" s="47" t="s">
        <v>1168</v>
      </c>
      <c r="D77" s="48" t="s">
        <v>1169</v>
      </c>
      <c r="E77" s="47" t="s">
        <v>1170</v>
      </c>
    </row>
    <row r="78" spans="1:5" ht="16.5">
      <c r="A78" s="44"/>
      <c r="B78" s="46">
        <v>74</v>
      </c>
      <c r="C78" s="47" t="s">
        <v>1171</v>
      </c>
      <c r="D78" s="48" t="s">
        <v>1172</v>
      </c>
      <c r="E78" s="47" t="s">
        <v>1173</v>
      </c>
    </row>
    <row r="79" spans="1:5" ht="16.5">
      <c r="A79" s="44"/>
      <c r="B79" s="46">
        <v>75</v>
      </c>
      <c r="C79" s="47" t="s">
        <v>1174</v>
      </c>
      <c r="D79" s="48" t="s">
        <v>1175</v>
      </c>
      <c r="E79" s="47" t="s">
        <v>1176</v>
      </c>
    </row>
    <row r="80" spans="1:5" ht="16.5">
      <c r="A80" s="44"/>
      <c r="B80" s="46">
        <v>76</v>
      </c>
      <c r="C80" s="47" t="s">
        <v>1177</v>
      </c>
      <c r="D80" s="48" t="s">
        <v>1178</v>
      </c>
      <c r="E80" s="47" t="s">
        <v>1179</v>
      </c>
    </row>
    <row r="81" spans="1:5" ht="16.5">
      <c r="A81" s="44"/>
      <c r="B81" s="46">
        <v>77</v>
      </c>
      <c r="C81" s="47" t="s">
        <v>1180</v>
      </c>
      <c r="D81" s="48" t="s">
        <v>1181</v>
      </c>
      <c r="E81" s="47" t="s">
        <v>1182</v>
      </c>
    </row>
    <row r="82" spans="1:5" ht="16.5">
      <c r="A82" s="44"/>
      <c r="B82" s="46">
        <v>78</v>
      </c>
      <c r="C82" s="47" t="s">
        <v>1183</v>
      </c>
      <c r="D82" s="48" t="s">
        <v>1184</v>
      </c>
      <c r="E82" s="47" t="s">
        <v>1183</v>
      </c>
    </row>
    <row r="83" spans="1:5" ht="16.5">
      <c r="A83" s="44"/>
      <c r="B83" s="46">
        <v>79</v>
      </c>
      <c r="C83" s="47" t="s">
        <v>1185</v>
      </c>
      <c r="D83" s="48" t="s">
        <v>1186</v>
      </c>
      <c r="E83" s="47" t="s">
        <v>1187</v>
      </c>
    </row>
    <row r="84" spans="1:5" ht="16.5">
      <c r="A84" s="44"/>
      <c r="B84" s="46">
        <v>80</v>
      </c>
      <c r="C84" s="47" t="s">
        <v>1188</v>
      </c>
      <c r="D84" s="48" t="s">
        <v>1189</v>
      </c>
      <c r="E84" s="47" t="s">
        <v>1190</v>
      </c>
    </row>
    <row r="85" spans="1:5" ht="16.5">
      <c r="A85" s="44"/>
      <c r="B85" s="46">
        <v>81</v>
      </c>
      <c r="C85" s="47" t="s">
        <v>1191</v>
      </c>
      <c r="D85" s="48" t="s">
        <v>1192</v>
      </c>
      <c r="E85" s="47" t="s">
        <v>1193</v>
      </c>
    </row>
    <row r="86" spans="1:5" ht="16.5">
      <c r="A86" s="44"/>
      <c r="B86" s="46">
        <v>82</v>
      </c>
      <c r="C86" s="47" t="s">
        <v>1194</v>
      </c>
      <c r="D86" s="48" t="s">
        <v>1195</v>
      </c>
      <c r="E86" s="47" t="s">
        <v>1196</v>
      </c>
    </row>
    <row r="87" spans="1:5" ht="16.5">
      <c r="A87" s="44"/>
      <c r="B87" s="46">
        <v>83</v>
      </c>
      <c r="C87" s="47" t="s">
        <v>1197</v>
      </c>
      <c r="D87" s="48" t="s">
        <v>1198</v>
      </c>
      <c r="E87" s="47" t="s">
        <v>1199</v>
      </c>
    </row>
    <row r="88" spans="1:5" ht="16.5">
      <c r="A88" s="44"/>
      <c r="B88" s="46">
        <v>84</v>
      </c>
      <c r="C88" s="47" t="s">
        <v>1200</v>
      </c>
      <c r="D88" s="48" t="s">
        <v>1201</v>
      </c>
      <c r="E88" s="47" t="s">
        <v>1202</v>
      </c>
    </row>
    <row r="89" spans="1:5" ht="16.5">
      <c r="A89" s="44"/>
      <c r="B89" s="46">
        <v>85</v>
      </c>
      <c r="C89" s="47" t="s">
        <v>1203</v>
      </c>
      <c r="D89" s="48" t="s">
        <v>1204</v>
      </c>
      <c r="E89" s="47" t="s">
        <v>1205</v>
      </c>
    </row>
    <row r="90" spans="1:5" ht="16.5">
      <c r="A90" s="44"/>
      <c r="B90" s="46">
        <v>86</v>
      </c>
      <c r="C90" s="47" t="s">
        <v>1206</v>
      </c>
      <c r="D90" s="48" t="s">
        <v>1207</v>
      </c>
      <c r="E90" s="47" t="s">
        <v>1208</v>
      </c>
    </row>
    <row r="91" spans="1:5" ht="16.5">
      <c r="A91" s="44"/>
      <c r="B91" s="46">
        <v>87</v>
      </c>
      <c r="C91" s="47" t="s">
        <v>1209</v>
      </c>
      <c r="D91" s="48" t="s">
        <v>1210</v>
      </c>
      <c r="E91" s="47" t="s">
        <v>1211</v>
      </c>
    </row>
    <row r="92" spans="1:5" ht="16.5">
      <c r="A92" s="44"/>
      <c r="B92" s="46">
        <v>88</v>
      </c>
      <c r="C92" s="47" t="s">
        <v>1212</v>
      </c>
      <c r="D92" s="48" t="s">
        <v>1213</v>
      </c>
      <c r="E92" s="47" t="s">
        <v>1214</v>
      </c>
    </row>
    <row r="93" spans="1:5" ht="16.5">
      <c r="A93" s="44"/>
      <c r="B93" s="46">
        <v>89</v>
      </c>
      <c r="C93" s="47" t="s">
        <v>1215</v>
      </c>
      <c r="D93" s="48" t="s">
        <v>1216</v>
      </c>
      <c r="E93" s="47" t="s">
        <v>1217</v>
      </c>
    </row>
    <row r="94" spans="1:5" ht="16.5">
      <c r="A94" s="44"/>
      <c r="B94" s="46">
        <v>90</v>
      </c>
      <c r="C94" s="47" t="s">
        <v>1218</v>
      </c>
      <c r="D94" s="48" t="s">
        <v>1219</v>
      </c>
      <c r="E94" s="47" t="s">
        <v>1220</v>
      </c>
    </row>
    <row r="95" spans="1:5" ht="16.5">
      <c r="A95" s="44"/>
      <c r="B95" s="46">
        <v>91</v>
      </c>
      <c r="C95" s="47" t="s">
        <v>1221</v>
      </c>
      <c r="D95" s="48" t="s">
        <v>1222</v>
      </c>
      <c r="E95" s="47" t="s">
        <v>1223</v>
      </c>
    </row>
    <row r="96" spans="1:5" ht="16.5">
      <c r="A96" s="44"/>
      <c r="B96" s="46">
        <v>92</v>
      </c>
      <c r="C96" s="47" t="s">
        <v>1224</v>
      </c>
      <c r="D96" s="48" t="s">
        <v>1225</v>
      </c>
      <c r="E96" s="47" t="s">
        <v>1226</v>
      </c>
    </row>
    <row r="97" spans="1:5" ht="16.5">
      <c r="A97" s="44"/>
      <c r="B97" s="46">
        <v>93</v>
      </c>
      <c r="C97" s="47" t="s">
        <v>1227</v>
      </c>
      <c r="D97" s="48" t="s">
        <v>1228</v>
      </c>
      <c r="E97" s="47" t="s">
        <v>1229</v>
      </c>
    </row>
    <row r="98" spans="1:5" ht="16.5">
      <c r="A98" s="44"/>
      <c r="B98" s="46">
        <v>94</v>
      </c>
      <c r="C98" s="47" t="s">
        <v>1230</v>
      </c>
      <c r="D98" s="48" t="s">
        <v>1231</v>
      </c>
      <c r="E98" s="47" t="s">
        <v>1232</v>
      </c>
    </row>
    <row r="99" spans="1:5" ht="16.5">
      <c r="A99" s="44"/>
      <c r="B99" s="46">
        <v>95</v>
      </c>
      <c r="C99" s="47" t="s">
        <v>1233</v>
      </c>
      <c r="D99" s="48" t="s">
        <v>1234</v>
      </c>
      <c r="E99" s="47" t="s">
        <v>1235</v>
      </c>
    </row>
    <row r="100" spans="1:5" ht="16.5">
      <c r="A100" s="44"/>
      <c r="B100" s="46">
        <v>96</v>
      </c>
      <c r="C100" s="47" t="s">
        <v>1236</v>
      </c>
      <c r="D100" s="48" t="s">
        <v>1237</v>
      </c>
      <c r="E100" s="47" t="s">
        <v>1238</v>
      </c>
    </row>
    <row r="101" spans="1:5" ht="16.5">
      <c r="A101" s="44"/>
      <c r="B101" s="46">
        <v>97</v>
      </c>
      <c r="C101" s="47" t="s">
        <v>1239</v>
      </c>
      <c r="D101" s="48" t="s">
        <v>1240</v>
      </c>
      <c r="E101" s="47" t="s">
        <v>1241</v>
      </c>
    </row>
    <row r="102" spans="1:5" ht="16.5">
      <c r="A102" s="44"/>
      <c r="B102" s="46">
        <v>98</v>
      </c>
      <c r="C102" s="47" t="s">
        <v>1242</v>
      </c>
      <c r="D102" s="48" t="s">
        <v>1243</v>
      </c>
      <c r="E102" s="47" t="s">
        <v>1244</v>
      </c>
    </row>
    <row r="103" spans="1:5" ht="16.5">
      <c r="A103" s="44"/>
      <c r="B103" s="46">
        <v>99</v>
      </c>
      <c r="C103" s="47" t="s">
        <v>1245</v>
      </c>
      <c r="D103" s="48" t="s">
        <v>1246</v>
      </c>
      <c r="E103" s="47" t="s">
        <v>1247</v>
      </c>
    </row>
    <row r="104" spans="1:5" ht="16.5">
      <c r="A104" s="44"/>
      <c r="B104" s="46">
        <v>100</v>
      </c>
      <c r="C104" s="47" t="s">
        <v>1248</v>
      </c>
      <c r="D104" s="48" t="s">
        <v>1249</v>
      </c>
      <c r="E104" s="47" t="s">
        <v>1250</v>
      </c>
    </row>
    <row r="105" spans="1:5" ht="16.5">
      <c r="A105" s="44"/>
      <c r="B105" s="46">
        <v>101</v>
      </c>
      <c r="C105" s="47" t="s">
        <v>1251</v>
      </c>
      <c r="D105" s="48" t="s">
        <v>1252</v>
      </c>
      <c r="E105" s="47" t="s">
        <v>1253</v>
      </c>
    </row>
    <row r="106" spans="1:5" ht="16.5">
      <c r="A106" s="44"/>
      <c r="B106" s="46">
        <v>102</v>
      </c>
      <c r="C106" s="47" t="s">
        <v>1254</v>
      </c>
      <c r="D106" s="48" t="s">
        <v>1255</v>
      </c>
      <c r="E106" s="47" t="s">
        <v>1256</v>
      </c>
    </row>
    <row r="107" spans="1:5" ht="16.5">
      <c r="A107" s="44"/>
      <c r="B107" s="46">
        <v>103</v>
      </c>
      <c r="C107" s="47" t="s">
        <v>1257</v>
      </c>
      <c r="D107" s="48" t="s">
        <v>1258</v>
      </c>
      <c r="E107" s="47" t="s">
        <v>1259</v>
      </c>
    </row>
    <row r="108" spans="1:5" ht="16.5">
      <c r="A108" s="44"/>
      <c r="B108" s="46">
        <v>104</v>
      </c>
      <c r="C108" s="47" t="s">
        <v>1260</v>
      </c>
      <c r="D108" s="48" t="s">
        <v>1261</v>
      </c>
      <c r="E108" s="47" t="s">
        <v>1262</v>
      </c>
    </row>
    <row r="109" spans="1:5" ht="16.5">
      <c r="A109" s="44"/>
      <c r="B109" s="46">
        <v>105</v>
      </c>
      <c r="C109" s="47" t="s">
        <v>1263</v>
      </c>
      <c r="D109" s="48" t="s">
        <v>1264</v>
      </c>
      <c r="E109" s="47" t="s">
        <v>1265</v>
      </c>
    </row>
    <row r="110" spans="1:5" ht="16.5">
      <c r="A110" s="44"/>
      <c r="B110" s="46">
        <v>106</v>
      </c>
      <c r="C110" s="47" t="s">
        <v>1266</v>
      </c>
      <c r="D110" s="48" t="s">
        <v>1267</v>
      </c>
      <c r="E110" s="47" t="s">
        <v>1268</v>
      </c>
    </row>
    <row r="111" spans="1:5" ht="16.5">
      <c r="A111" s="44"/>
      <c r="B111" s="46">
        <v>107</v>
      </c>
      <c r="C111" s="47" t="s">
        <v>1269</v>
      </c>
      <c r="D111" s="48" t="s">
        <v>1270</v>
      </c>
      <c r="E111" s="47" t="s">
        <v>1271</v>
      </c>
    </row>
    <row r="112" spans="1:5" ht="16.5">
      <c r="A112" s="44"/>
      <c r="B112" s="46">
        <v>108</v>
      </c>
      <c r="C112" s="47" t="s">
        <v>1272</v>
      </c>
      <c r="D112" s="48" t="s">
        <v>1273</v>
      </c>
      <c r="E112" s="47" t="s">
        <v>1274</v>
      </c>
    </row>
    <row r="113" spans="1:5" ht="16.5">
      <c r="A113" s="44"/>
      <c r="B113" s="46">
        <v>109</v>
      </c>
      <c r="C113" s="47" t="s">
        <v>1275</v>
      </c>
      <c r="D113" s="48" t="s">
        <v>1276</v>
      </c>
      <c r="E113" s="47" t="s">
        <v>1277</v>
      </c>
    </row>
    <row r="114" spans="1:5" ht="16.5">
      <c r="A114" s="44"/>
      <c r="B114" s="46">
        <v>110</v>
      </c>
      <c r="C114" s="47" t="s">
        <v>1278</v>
      </c>
      <c r="D114" s="48" t="s">
        <v>1279</v>
      </c>
      <c r="E114" s="47" t="s">
        <v>1280</v>
      </c>
    </row>
    <row r="115" spans="1:5" ht="16.5">
      <c r="A115" s="44"/>
      <c r="B115" s="46">
        <v>111</v>
      </c>
      <c r="C115" s="47" t="s">
        <v>1281</v>
      </c>
      <c r="D115" s="48" t="s">
        <v>1282</v>
      </c>
      <c r="E115" s="47" t="s">
        <v>1283</v>
      </c>
    </row>
    <row r="116" spans="1:5" ht="16.5">
      <c r="A116" s="44"/>
      <c r="B116" s="46">
        <v>112</v>
      </c>
      <c r="C116" s="47" t="s">
        <v>1284</v>
      </c>
      <c r="D116" s="48" t="s">
        <v>1285</v>
      </c>
      <c r="E116" s="47" t="s">
        <v>1286</v>
      </c>
    </row>
    <row r="117" spans="1:5" ht="16.5">
      <c r="A117" s="44"/>
      <c r="B117" s="46">
        <v>113</v>
      </c>
      <c r="C117" s="47" t="s">
        <v>1287</v>
      </c>
      <c r="D117" s="48" t="s">
        <v>1288</v>
      </c>
      <c r="E117" s="47" t="s">
        <v>1289</v>
      </c>
    </row>
    <row r="118" spans="1:5" ht="16.5">
      <c r="A118" s="44"/>
      <c r="B118" s="46">
        <v>114</v>
      </c>
      <c r="C118" s="47" t="s">
        <v>1290</v>
      </c>
      <c r="D118" s="48" t="s">
        <v>1291</v>
      </c>
      <c r="E118" s="47" t="s">
        <v>1292</v>
      </c>
    </row>
    <row r="119" spans="1:5" ht="16.5">
      <c r="A119" s="44"/>
      <c r="B119" s="46">
        <v>115</v>
      </c>
      <c r="C119" s="47" t="s">
        <v>1293</v>
      </c>
      <c r="D119" s="48" t="s">
        <v>1294</v>
      </c>
      <c r="E119" s="47" t="s">
        <v>1295</v>
      </c>
    </row>
    <row r="120" spans="1:5" ht="16.5">
      <c r="A120" s="44"/>
      <c r="B120" s="46">
        <v>116</v>
      </c>
      <c r="C120" s="47" t="s">
        <v>1296</v>
      </c>
      <c r="D120" s="48" t="s">
        <v>1297</v>
      </c>
      <c r="E120" s="47" t="s">
        <v>1298</v>
      </c>
    </row>
    <row r="121" spans="1:5" ht="16.5">
      <c r="A121" s="44"/>
      <c r="B121" s="46">
        <v>117</v>
      </c>
      <c r="C121" s="47" t="s">
        <v>1299</v>
      </c>
      <c r="D121" s="48" t="s">
        <v>1300</v>
      </c>
      <c r="E121" s="47" t="s">
        <v>1301</v>
      </c>
    </row>
    <row r="122" spans="1:5" ht="16.5">
      <c r="A122" s="44"/>
      <c r="B122" s="46">
        <v>118</v>
      </c>
      <c r="C122" s="47" t="s">
        <v>1302</v>
      </c>
      <c r="D122" s="48" t="s">
        <v>1303</v>
      </c>
      <c r="E122" s="47" t="s">
        <v>1304</v>
      </c>
    </row>
    <row r="123" spans="1:5" ht="16.5">
      <c r="A123" s="44"/>
      <c r="B123" s="46">
        <v>119</v>
      </c>
      <c r="C123" s="47" t="s">
        <v>1305</v>
      </c>
      <c r="D123" s="48" t="s">
        <v>1306</v>
      </c>
      <c r="E123" s="47" t="s">
        <v>1307</v>
      </c>
    </row>
    <row r="124" spans="1:5" ht="16.5">
      <c r="A124" s="44"/>
      <c r="B124" s="46">
        <v>120</v>
      </c>
      <c r="C124" s="47" t="s">
        <v>1308</v>
      </c>
      <c r="D124" s="48" t="s">
        <v>1309</v>
      </c>
      <c r="E124" s="47" t="s">
        <v>1310</v>
      </c>
    </row>
    <row r="125" spans="1:5" ht="16.5">
      <c r="A125" s="44"/>
      <c r="B125" s="46">
        <v>121</v>
      </c>
      <c r="C125" s="47" t="s">
        <v>1311</v>
      </c>
      <c r="D125" s="48" t="s">
        <v>1312</v>
      </c>
      <c r="E125" s="47" t="s">
        <v>1313</v>
      </c>
    </row>
    <row r="126" spans="1:5" ht="16.5">
      <c r="A126" s="44"/>
      <c r="B126" s="46">
        <v>122</v>
      </c>
      <c r="C126" s="47" t="s">
        <v>1314</v>
      </c>
      <c r="D126" s="48" t="s">
        <v>1315</v>
      </c>
      <c r="E126" s="47" t="s">
        <v>1316</v>
      </c>
    </row>
    <row r="127" spans="1:5" ht="16.5">
      <c r="A127" s="44"/>
      <c r="B127" s="46">
        <v>123</v>
      </c>
      <c r="C127" s="47" t="s">
        <v>1317</v>
      </c>
      <c r="D127" s="48" t="s">
        <v>1318</v>
      </c>
      <c r="E127" s="47" t="s">
        <v>1319</v>
      </c>
    </row>
    <row r="128" spans="1:5" ht="16.5">
      <c r="A128" s="44"/>
      <c r="B128" s="46">
        <v>124</v>
      </c>
      <c r="C128" s="47" t="s">
        <v>1320</v>
      </c>
      <c r="D128" s="48" t="s">
        <v>1321</v>
      </c>
      <c r="E128" s="47" t="s">
        <v>1322</v>
      </c>
    </row>
    <row r="129" spans="1:5" ht="16.5">
      <c r="A129" s="44"/>
      <c r="B129" s="46">
        <v>125</v>
      </c>
      <c r="C129" s="47" t="s">
        <v>1323</v>
      </c>
      <c r="D129" s="48" t="s">
        <v>1324</v>
      </c>
      <c r="E129" s="47" t="s">
        <v>1325</v>
      </c>
    </row>
    <row r="130" spans="1:5" ht="16.5">
      <c r="A130" s="44"/>
      <c r="B130" s="46">
        <v>126</v>
      </c>
      <c r="C130" s="47" t="s">
        <v>1326</v>
      </c>
      <c r="D130" s="48" t="s">
        <v>1327</v>
      </c>
      <c r="E130" s="47" t="s">
        <v>1328</v>
      </c>
    </row>
    <row r="131" spans="1:5" ht="16.5">
      <c r="A131" s="44"/>
      <c r="B131" s="46">
        <v>127</v>
      </c>
      <c r="C131" s="47" t="s">
        <v>1329</v>
      </c>
      <c r="D131" s="48" t="s">
        <v>1330</v>
      </c>
      <c r="E131" s="47" t="s">
        <v>1331</v>
      </c>
    </row>
    <row r="132" spans="1:5" ht="16.5">
      <c r="A132" s="44"/>
      <c r="B132" s="46">
        <v>128</v>
      </c>
      <c r="C132" s="47" t="s">
        <v>1332</v>
      </c>
      <c r="D132" s="48" t="s">
        <v>1333</v>
      </c>
      <c r="E132" s="47" t="s">
        <v>1334</v>
      </c>
    </row>
    <row r="133" spans="1:5" ht="16.5">
      <c r="A133" s="44"/>
      <c r="B133" s="46">
        <v>129</v>
      </c>
      <c r="C133" s="47" t="s">
        <v>1335</v>
      </c>
      <c r="D133" s="48" t="s">
        <v>1336</v>
      </c>
      <c r="E133" s="47" t="s">
        <v>1337</v>
      </c>
    </row>
    <row r="134" spans="1:5" ht="16.5">
      <c r="A134" s="44"/>
      <c r="B134" s="46">
        <v>130</v>
      </c>
      <c r="C134" s="47" t="s">
        <v>1338</v>
      </c>
      <c r="D134" s="48" t="s">
        <v>1339</v>
      </c>
      <c r="E134" s="47" t="s">
        <v>1340</v>
      </c>
    </row>
    <row r="135" spans="1:5" ht="16.5">
      <c r="A135" s="44"/>
      <c r="B135" s="46">
        <v>131</v>
      </c>
      <c r="C135" s="47" t="s">
        <v>1341</v>
      </c>
      <c r="D135" s="48" t="s">
        <v>1342</v>
      </c>
      <c r="E135" s="47" t="s">
        <v>1343</v>
      </c>
    </row>
    <row r="136" spans="1:5" ht="16.5">
      <c r="A136" s="44"/>
      <c r="B136" s="46">
        <v>132</v>
      </c>
      <c r="C136" s="47" t="s">
        <v>1344</v>
      </c>
      <c r="D136" s="48" t="s">
        <v>1345</v>
      </c>
      <c r="E136" s="47" t="s">
        <v>1346</v>
      </c>
    </row>
    <row r="137" spans="1:5" ht="16.5">
      <c r="A137" s="44"/>
      <c r="B137" s="46">
        <v>133</v>
      </c>
      <c r="C137" s="47" t="s">
        <v>1347</v>
      </c>
      <c r="D137" s="48" t="s">
        <v>1348</v>
      </c>
      <c r="E137" s="47" t="s">
        <v>1349</v>
      </c>
    </row>
    <row r="138" spans="1:5" ht="16.5">
      <c r="A138" s="44"/>
      <c r="B138" s="46">
        <v>134</v>
      </c>
      <c r="C138" s="47" t="s">
        <v>1350</v>
      </c>
      <c r="D138" s="48" t="s">
        <v>1351</v>
      </c>
      <c r="E138" s="47" t="s">
        <v>1352</v>
      </c>
    </row>
    <row r="139" spans="1:5" ht="16.5">
      <c r="A139" s="44"/>
      <c r="B139" s="46">
        <v>135</v>
      </c>
      <c r="C139" s="47" t="s">
        <v>1353</v>
      </c>
      <c r="D139" s="48" t="s">
        <v>1354</v>
      </c>
      <c r="E139" s="47" t="s">
        <v>1355</v>
      </c>
    </row>
    <row r="140" spans="1:5" ht="16.5">
      <c r="A140" s="44"/>
      <c r="B140" s="46">
        <v>136</v>
      </c>
      <c r="C140" s="47" t="s">
        <v>1356</v>
      </c>
      <c r="D140" s="48" t="s">
        <v>1357</v>
      </c>
      <c r="E140" s="47" t="s">
        <v>1358</v>
      </c>
    </row>
    <row r="141" spans="1:5" ht="16.5">
      <c r="A141" s="44"/>
      <c r="B141" s="46">
        <v>137</v>
      </c>
      <c r="C141" s="47" t="s">
        <v>1359</v>
      </c>
      <c r="D141" s="48" t="s">
        <v>1360</v>
      </c>
      <c r="E141" s="47" t="s">
        <v>1361</v>
      </c>
    </row>
    <row r="142" spans="1:5" ht="16.5">
      <c r="A142" s="44"/>
      <c r="B142" s="46">
        <v>138</v>
      </c>
      <c r="C142" s="47" t="s">
        <v>1362</v>
      </c>
      <c r="D142" s="48" t="s">
        <v>1363</v>
      </c>
      <c r="E142" s="47" t="s">
        <v>1364</v>
      </c>
    </row>
    <row r="143" spans="1:5" ht="16.5">
      <c r="A143" s="44"/>
      <c r="B143" s="46">
        <v>139</v>
      </c>
      <c r="C143" s="47" t="s">
        <v>1365</v>
      </c>
      <c r="D143" s="48" t="s">
        <v>1366</v>
      </c>
      <c r="E143" s="47" t="s">
        <v>1367</v>
      </c>
    </row>
    <row r="144" spans="1:5" ht="16.5">
      <c r="A144" s="44"/>
      <c r="B144" s="46">
        <v>140</v>
      </c>
      <c r="C144" s="47" t="s">
        <v>1368</v>
      </c>
      <c r="D144" s="48" t="s">
        <v>1369</v>
      </c>
      <c r="E144" s="47" t="s">
        <v>1370</v>
      </c>
    </row>
    <row r="145" spans="1:5" ht="16.5">
      <c r="A145" s="44"/>
      <c r="B145" s="46">
        <v>141</v>
      </c>
      <c r="C145" s="47" t="s">
        <v>1371</v>
      </c>
      <c r="D145" s="48" t="s">
        <v>1372</v>
      </c>
      <c r="E145" s="47" t="s">
        <v>1373</v>
      </c>
    </row>
    <row r="146" spans="1:5" ht="16.5">
      <c r="A146" s="44"/>
      <c r="B146" s="46">
        <v>142</v>
      </c>
      <c r="C146" s="47" t="s">
        <v>1374</v>
      </c>
      <c r="D146" s="48" t="s">
        <v>1375</v>
      </c>
      <c r="E146" s="47" t="s">
        <v>1376</v>
      </c>
    </row>
    <row r="147" spans="1:5" ht="16.5">
      <c r="A147" s="44"/>
      <c r="B147" s="46">
        <v>143</v>
      </c>
      <c r="C147" s="47" t="s">
        <v>1377</v>
      </c>
      <c r="D147" s="48" t="s">
        <v>1378</v>
      </c>
      <c r="E147" s="47" t="s">
        <v>1379</v>
      </c>
    </row>
    <row r="148" spans="1:5" ht="16.5">
      <c r="A148" s="44"/>
      <c r="B148" s="46">
        <v>144</v>
      </c>
      <c r="C148" s="47" t="s">
        <v>1380</v>
      </c>
      <c r="D148" s="48" t="s">
        <v>1381</v>
      </c>
      <c r="E148" s="47" t="s">
        <v>1382</v>
      </c>
    </row>
    <row r="149" spans="1:5" ht="16.5">
      <c r="A149" s="44"/>
      <c r="B149" s="46">
        <v>145</v>
      </c>
      <c r="C149" s="47" t="s">
        <v>1383</v>
      </c>
      <c r="D149" s="48" t="s">
        <v>1384</v>
      </c>
      <c r="E149" s="47" t="s">
        <v>1385</v>
      </c>
    </row>
    <row r="150" spans="1:5" ht="16.5">
      <c r="A150" s="44"/>
      <c r="B150" s="46">
        <v>146</v>
      </c>
      <c r="C150" s="47" t="s">
        <v>1386</v>
      </c>
      <c r="D150" s="48" t="s">
        <v>1387</v>
      </c>
      <c r="E150" s="47" t="s">
        <v>1388</v>
      </c>
    </row>
    <row r="151" spans="1:5" ht="16.5">
      <c r="A151" s="44"/>
      <c r="B151" s="46">
        <v>147</v>
      </c>
      <c r="C151" s="47" t="s">
        <v>1389</v>
      </c>
      <c r="D151" s="48" t="s">
        <v>1390</v>
      </c>
      <c r="E151" s="47" t="s">
        <v>1391</v>
      </c>
    </row>
    <row r="152" spans="1:5" ht="16.5">
      <c r="A152" s="44"/>
      <c r="B152" s="46">
        <v>148</v>
      </c>
      <c r="C152" s="47" t="s">
        <v>1392</v>
      </c>
      <c r="D152" s="48" t="s">
        <v>1393</v>
      </c>
      <c r="E152" s="47" t="s">
        <v>1394</v>
      </c>
    </row>
    <row r="153" spans="1:5" ht="16.5">
      <c r="A153" s="44"/>
      <c r="B153" s="46">
        <v>149</v>
      </c>
      <c r="C153" s="47" t="s">
        <v>1395</v>
      </c>
      <c r="D153" s="48" t="s">
        <v>1396</v>
      </c>
      <c r="E153" s="47" t="s">
        <v>1397</v>
      </c>
    </row>
    <row r="154" spans="1:5" ht="16.5">
      <c r="A154" s="44"/>
      <c r="B154" s="46">
        <v>150</v>
      </c>
      <c r="C154" s="47" t="s">
        <v>1398</v>
      </c>
      <c r="D154" s="48" t="s">
        <v>1399</v>
      </c>
      <c r="E154" s="47" t="s">
        <v>1400</v>
      </c>
    </row>
    <row r="155" spans="1:5" ht="16.5">
      <c r="A155" s="44"/>
      <c r="B155" s="46">
        <v>151</v>
      </c>
      <c r="C155" s="47" t="s">
        <v>1401</v>
      </c>
      <c r="D155" s="48" t="s">
        <v>1402</v>
      </c>
      <c r="E155" s="47" t="s">
        <v>1403</v>
      </c>
    </row>
    <row r="156" spans="1:5" ht="16.5">
      <c r="A156" s="44"/>
      <c r="B156" s="46">
        <v>152</v>
      </c>
      <c r="C156" s="47" t="s">
        <v>1404</v>
      </c>
      <c r="D156" s="48" t="s">
        <v>1405</v>
      </c>
      <c r="E156" s="47" t="s">
        <v>1406</v>
      </c>
    </row>
    <row r="157" spans="1:5" ht="16.5">
      <c r="A157" s="44"/>
      <c r="B157" s="46">
        <v>153</v>
      </c>
      <c r="C157" s="47" t="s">
        <v>1407</v>
      </c>
      <c r="D157" s="48" t="s">
        <v>1408</v>
      </c>
      <c r="E157" s="47" t="s">
        <v>1407</v>
      </c>
    </row>
    <row r="158" spans="1:5" ht="16.5">
      <c r="A158" s="44"/>
      <c r="B158" s="46">
        <v>154</v>
      </c>
      <c r="C158" s="47" t="s">
        <v>1409</v>
      </c>
      <c r="D158" s="48" t="s">
        <v>1410</v>
      </c>
      <c r="E158" s="47" t="s">
        <v>1411</v>
      </c>
    </row>
    <row r="159" spans="1:5" ht="16.5">
      <c r="A159" s="44"/>
      <c r="B159" s="46">
        <v>155</v>
      </c>
      <c r="C159" s="47" t="s">
        <v>1412</v>
      </c>
      <c r="D159" s="48" t="s">
        <v>1413</v>
      </c>
      <c r="E159" s="47" t="s">
        <v>1414</v>
      </c>
    </row>
    <row r="160" spans="1:5" ht="16.5">
      <c r="A160" s="44"/>
      <c r="B160" s="46">
        <v>156</v>
      </c>
      <c r="C160" s="47" t="s">
        <v>1415</v>
      </c>
      <c r="D160" s="48" t="s">
        <v>1416</v>
      </c>
      <c r="E160" s="47" t="s">
        <v>1417</v>
      </c>
    </row>
    <row r="161" spans="1:5" ht="16.5">
      <c r="A161" s="44"/>
      <c r="B161" s="46">
        <v>157</v>
      </c>
      <c r="C161" s="47" t="s">
        <v>1418</v>
      </c>
      <c r="D161" s="48" t="s">
        <v>1419</v>
      </c>
      <c r="E161" s="47" t="s">
        <v>1420</v>
      </c>
    </row>
    <row r="162" spans="1:5" ht="16.5">
      <c r="A162" s="44"/>
      <c r="B162" s="46">
        <v>158</v>
      </c>
      <c r="C162" s="47" t="s">
        <v>1421</v>
      </c>
      <c r="D162" s="48" t="s">
        <v>1422</v>
      </c>
      <c r="E162" s="47" t="s">
        <v>1423</v>
      </c>
    </row>
    <row r="163" spans="1:5" ht="16.5">
      <c r="A163" s="44"/>
      <c r="B163" s="46">
        <v>159</v>
      </c>
      <c r="C163" s="47" t="s">
        <v>1424</v>
      </c>
      <c r="D163" s="48" t="s">
        <v>1425</v>
      </c>
      <c r="E163" s="47" t="s">
        <v>1426</v>
      </c>
    </row>
    <row r="164" spans="1:5" ht="16.5">
      <c r="A164" s="44"/>
      <c r="B164" s="46">
        <v>160</v>
      </c>
      <c r="C164" s="47" t="s">
        <v>1427</v>
      </c>
      <c r="D164" s="48" t="s">
        <v>1428</v>
      </c>
      <c r="E164" s="47" t="s">
        <v>1429</v>
      </c>
    </row>
    <row r="165" spans="1:5" ht="16.5">
      <c r="A165" s="44"/>
      <c r="B165" s="46">
        <v>161</v>
      </c>
      <c r="C165" s="47" t="s">
        <v>1430</v>
      </c>
      <c r="D165" s="48" t="s">
        <v>1431</v>
      </c>
      <c r="E165" s="47" t="s">
        <v>1432</v>
      </c>
    </row>
    <row r="166" spans="1:5" ht="16.5">
      <c r="A166" s="44"/>
      <c r="B166" s="46">
        <v>162</v>
      </c>
      <c r="C166" s="47" t="s">
        <v>1433</v>
      </c>
      <c r="D166" s="48" t="s">
        <v>1434</v>
      </c>
      <c r="E166" s="47" t="s">
        <v>1435</v>
      </c>
    </row>
    <row r="167" spans="1:5" ht="16.5">
      <c r="A167" s="44"/>
      <c r="B167" s="46">
        <v>163</v>
      </c>
      <c r="C167" s="47" t="s">
        <v>1436</v>
      </c>
      <c r="D167" s="48" t="s">
        <v>1437</v>
      </c>
      <c r="E167" s="47" t="s">
        <v>1438</v>
      </c>
    </row>
    <row r="168" spans="1:5" ht="16.5">
      <c r="A168" s="44"/>
      <c r="B168" s="46">
        <v>164</v>
      </c>
      <c r="C168" s="47" t="s">
        <v>1439</v>
      </c>
      <c r="D168" s="48" t="s">
        <v>1440</v>
      </c>
      <c r="E168" s="47" t="s">
        <v>1441</v>
      </c>
    </row>
    <row r="169" spans="1:5" ht="16.5">
      <c r="A169" s="44"/>
      <c r="B169" s="46">
        <v>165</v>
      </c>
      <c r="C169" s="47" t="s">
        <v>1442</v>
      </c>
      <c r="D169" s="48" t="s">
        <v>1443</v>
      </c>
      <c r="E169" s="47" t="s">
        <v>1444</v>
      </c>
    </row>
    <row r="170" spans="1:5" ht="16.5">
      <c r="A170" s="44"/>
      <c r="B170" s="46">
        <v>166</v>
      </c>
      <c r="C170" s="47" t="s">
        <v>1445</v>
      </c>
      <c r="D170" s="48" t="s">
        <v>1446</v>
      </c>
      <c r="E170" s="47" t="s">
        <v>1447</v>
      </c>
    </row>
    <row r="171" spans="1:5" ht="16.5">
      <c r="A171" s="44"/>
      <c r="B171" s="46">
        <v>167</v>
      </c>
      <c r="C171" s="47" t="s">
        <v>1448</v>
      </c>
      <c r="D171" s="48" t="s">
        <v>1449</v>
      </c>
      <c r="E171" s="47" t="s">
        <v>1450</v>
      </c>
    </row>
    <row r="172" spans="1:5" ht="16.5">
      <c r="A172" s="44"/>
      <c r="B172" s="46">
        <v>168</v>
      </c>
      <c r="C172" s="47" t="s">
        <v>1451</v>
      </c>
      <c r="D172" s="48" t="s">
        <v>1452</v>
      </c>
      <c r="E172" s="47" t="s">
        <v>1453</v>
      </c>
    </row>
    <row r="173" spans="1:5" ht="16.5">
      <c r="A173" s="44"/>
      <c r="B173" s="46">
        <v>169</v>
      </c>
      <c r="C173" s="47" t="s">
        <v>1454</v>
      </c>
      <c r="D173" s="48" t="s">
        <v>1455</v>
      </c>
      <c r="E173" s="47" t="s">
        <v>1456</v>
      </c>
    </row>
    <row r="174" spans="1:5" ht="16.5">
      <c r="A174" s="44"/>
      <c r="B174" s="46">
        <v>170</v>
      </c>
      <c r="C174" s="47" t="s">
        <v>1457</v>
      </c>
      <c r="D174" s="48" t="s">
        <v>1458</v>
      </c>
      <c r="E174" s="47" t="s">
        <v>1459</v>
      </c>
    </row>
    <row r="175" spans="1:5" ht="16.5">
      <c r="A175" s="44"/>
      <c r="B175" s="46">
        <v>171</v>
      </c>
      <c r="C175" s="47" t="s">
        <v>1460</v>
      </c>
      <c r="D175" s="48" t="s">
        <v>1461</v>
      </c>
      <c r="E175" s="47" t="s">
        <v>1462</v>
      </c>
    </row>
    <row r="176" spans="1:5" ht="16.5">
      <c r="A176" s="44"/>
      <c r="B176" s="46">
        <v>172</v>
      </c>
      <c r="C176" s="47" t="s">
        <v>1463</v>
      </c>
      <c r="D176" s="48" t="s">
        <v>1464</v>
      </c>
      <c r="E176" s="47" t="s">
        <v>1465</v>
      </c>
    </row>
    <row r="177" spans="1:5" ht="16.5">
      <c r="A177" s="44"/>
      <c r="B177" s="46">
        <v>173</v>
      </c>
      <c r="C177" s="47" t="s">
        <v>1466</v>
      </c>
      <c r="D177" s="48" t="s">
        <v>1467</v>
      </c>
      <c r="E177" s="47" t="s">
        <v>1468</v>
      </c>
    </row>
    <row r="178" spans="1:5" ht="16.5">
      <c r="A178" s="44"/>
      <c r="B178" s="46">
        <v>174</v>
      </c>
      <c r="C178" s="47" t="s">
        <v>1469</v>
      </c>
      <c r="D178" s="48" t="s">
        <v>1470</v>
      </c>
      <c r="E178" s="47" t="s">
        <v>1471</v>
      </c>
    </row>
    <row r="179" spans="1:5" ht="16.5">
      <c r="A179" s="44"/>
      <c r="B179" s="46">
        <v>175</v>
      </c>
      <c r="C179" s="47" t="s">
        <v>1472</v>
      </c>
      <c r="D179" s="48" t="s">
        <v>1473</v>
      </c>
      <c r="E179" s="47" t="s">
        <v>1474</v>
      </c>
    </row>
    <row r="180" spans="1:5" ht="16.5">
      <c r="A180" s="44"/>
      <c r="B180" s="46">
        <v>176</v>
      </c>
      <c r="C180" s="47" t="s">
        <v>1475</v>
      </c>
      <c r="D180" s="48" t="s">
        <v>1476</v>
      </c>
      <c r="E180" s="47" t="s">
        <v>1477</v>
      </c>
    </row>
    <row r="181" spans="1:5" ht="16.5">
      <c r="A181" s="44"/>
      <c r="B181" s="46">
        <v>177</v>
      </c>
      <c r="C181" s="47" t="s">
        <v>1478</v>
      </c>
      <c r="D181" s="48" t="s">
        <v>1479</v>
      </c>
      <c r="E181" s="47" t="s">
        <v>1480</v>
      </c>
    </row>
    <row r="182" spans="1:5" ht="16.5">
      <c r="A182" s="44"/>
      <c r="B182" s="46">
        <v>178</v>
      </c>
      <c r="C182" s="47" t="s">
        <v>1481</v>
      </c>
      <c r="D182" s="48" t="s">
        <v>1482</v>
      </c>
      <c r="E182" s="47" t="s">
        <v>1483</v>
      </c>
    </row>
    <row r="183" spans="1:5" ht="16.5">
      <c r="A183" s="44"/>
      <c r="B183" s="46">
        <v>179</v>
      </c>
      <c r="C183" s="47" t="s">
        <v>1484</v>
      </c>
      <c r="D183" s="48" t="s">
        <v>1485</v>
      </c>
      <c r="E183" s="47" t="s">
        <v>1486</v>
      </c>
    </row>
    <row r="184" spans="1:5" ht="16.5">
      <c r="A184" s="44"/>
      <c r="B184" s="46">
        <v>180</v>
      </c>
      <c r="C184" s="47" t="s">
        <v>1487</v>
      </c>
      <c r="D184" s="48" t="s">
        <v>1488</v>
      </c>
      <c r="E184" s="47" t="s">
        <v>1489</v>
      </c>
    </row>
    <row r="185" spans="1:5" ht="16.5">
      <c r="A185" s="44"/>
      <c r="B185" s="46">
        <v>181</v>
      </c>
      <c r="C185" s="47" t="s">
        <v>1490</v>
      </c>
      <c r="D185" s="48" t="s">
        <v>1491</v>
      </c>
      <c r="E185" s="47" t="s">
        <v>1492</v>
      </c>
    </row>
    <row r="186" spans="1:5" ht="16.5">
      <c r="A186" s="44"/>
      <c r="B186" s="46">
        <v>182</v>
      </c>
      <c r="C186" s="47" t="s">
        <v>1493</v>
      </c>
      <c r="D186" s="48" t="s">
        <v>1494</v>
      </c>
      <c r="E186" s="47" t="s">
        <v>1495</v>
      </c>
    </row>
    <row r="187" spans="1:5" ht="16.5">
      <c r="A187" s="44"/>
      <c r="B187" s="46">
        <v>183</v>
      </c>
      <c r="C187" s="47" t="s">
        <v>1496</v>
      </c>
      <c r="D187" s="48" t="s">
        <v>1497</v>
      </c>
      <c r="E187" s="47" t="s">
        <v>1498</v>
      </c>
    </row>
    <row r="188" spans="1:5" ht="16.5">
      <c r="A188" s="44"/>
      <c r="B188" s="46">
        <v>184</v>
      </c>
      <c r="C188" s="47" t="s">
        <v>1499</v>
      </c>
      <c r="D188" s="48" t="s">
        <v>1500</v>
      </c>
      <c r="E188" s="47" t="s">
        <v>1501</v>
      </c>
    </row>
    <row r="189" spans="1:5" ht="16.5">
      <c r="A189" s="44"/>
      <c r="B189" s="46">
        <v>185</v>
      </c>
      <c r="C189" s="47" t="s">
        <v>1502</v>
      </c>
      <c r="D189" s="48" t="s">
        <v>1503</v>
      </c>
      <c r="E189" s="47" t="s">
        <v>1504</v>
      </c>
    </row>
    <row r="190" spans="1:5" ht="16.5">
      <c r="A190" s="44"/>
      <c r="B190" s="46">
        <v>186</v>
      </c>
      <c r="C190" s="47" t="s">
        <v>1505</v>
      </c>
      <c r="D190" s="48" t="s">
        <v>1506</v>
      </c>
      <c r="E190" s="47" t="s">
        <v>1507</v>
      </c>
    </row>
    <row r="191" spans="1:5" ht="16.5">
      <c r="A191" s="44"/>
      <c r="B191" s="46">
        <v>187</v>
      </c>
      <c r="C191" s="47" t="s">
        <v>1508</v>
      </c>
      <c r="D191" s="48" t="s">
        <v>1509</v>
      </c>
      <c r="E191" s="47" t="s">
        <v>1510</v>
      </c>
    </row>
    <row r="192" spans="1:5" ht="16.5">
      <c r="A192" s="44"/>
      <c r="B192" s="46">
        <v>188</v>
      </c>
      <c r="C192" s="47" t="s">
        <v>1511</v>
      </c>
      <c r="D192" s="48" t="s">
        <v>1512</v>
      </c>
      <c r="E192" s="47" t="s">
        <v>1513</v>
      </c>
    </row>
    <row r="193" spans="1:5" ht="16.5">
      <c r="A193" s="44"/>
      <c r="B193" s="46">
        <v>189</v>
      </c>
      <c r="C193" s="47" t="s">
        <v>1514</v>
      </c>
      <c r="D193" s="48" t="s">
        <v>1515</v>
      </c>
      <c r="E193" s="47" t="s">
        <v>1516</v>
      </c>
    </row>
    <row r="194" spans="1:5" ht="16.5">
      <c r="A194" s="44"/>
      <c r="B194" s="46">
        <v>190</v>
      </c>
      <c r="C194" s="47" t="s">
        <v>1517</v>
      </c>
      <c r="D194" s="48" t="s">
        <v>1518</v>
      </c>
      <c r="E194" s="47" t="s">
        <v>1519</v>
      </c>
    </row>
    <row r="195" spans="1:5" ht="16.5">
      <c r="A195" s="44"/>
      <c r="B195" s="46">
        <v>191</v>
      </c>
      <c r="C195" s="47" t="s">
        <v>1520</v>
      </c>
      <c r="D195" s="48" t="s">
        <v>1521</v>
      </c>
      <c r="E195" s="47" t="s">
        <v>1522</v>
      </c>
    </row>
    <row r="196" spans="1:5" ht="16.5">
      <c r="A196" s="44"/>
      <c r="B196" s="46">
        <v>192</v>
      </c>
      <c r="C196" s="47" t="s">
        <v>1523</v>
      </c>
      <c r="D196" s="48" t="s">
        <v>1524</v>
      </c>
      <c r="E196" s="47" t="s">
        <v>1525</v>
      </c>
    </row>
    <row r="197" spans="1:5" ht="16.5">
      <c r="A197" s="44"/>
      <c r="B197" s="46">
        <v>193</v>
      </c>
      <c r="C197" s="47" t="s">
        <v>1526</v>
      </c>
      <c r="D197" s="48" t="s">
        <v>1527</v>
      </c>
      <c r="E197" s="47" t="s">
        <v>1528</v>
      </c>
    </row>
    <row r="198" spans="1:5" ht="16.5">
      <c r="A198" s="44"/>
      <c r="B198" s="46">
        <v>194</v>
      </c>
      <c r="C198" s="47" t="s">
        <v>1529</v>
      </c>
      <c r="D198" s="48" t="s">
        <v>1530</v>
      </c>
      <c r="E198" s="47" t="s">
        <v>1531</v>
      </c>
    </row>
    <row r="199" spans="1:5" ht="16.5">
      <c r="A199" s="44"/>
      <c r="B199" s="46">
        <v>195</v>
      </c>
      <c r="C199" s="47" t="s">
        <v>1532</v>
      </c>
      <c r="D199" s="48" t="s">
        <v>1533</v>
      </c>
      <c r="E199" s="47" t="s">
        <v>1534</v>
      </c>
    </row>
    <row r="200" spans="1:5" ht="16.5">
      <c r="A200" s="44"/>
      <c r="B200" s="46">
        <v>196</v>
      </c>
      <c r="C200" s="47" t="s">
        <v>1535</v>
      </c>
      <c r="D200" s="48" t="s">
        <v>1536</v>
      </c>
      <c r="E200" s="47" t="s">
        <v>1537</v>
      </c>
    </row>
    <row r="201" spans="1:5" ht="16.5">
      <c r="A201" s="44"/>
      <c r="B201" s="46">
        <v>197</v>
      </c>
      <c r="C201" s="47" t="s">
        <v>1538</v>
      </c>
      <c r="D201" s="48" t="s">
        <v>1539</v>
      </c>
      <c r="E201" s="47" t="s">
        <v>1540</v>
      </c>
    </row>
    <row r="202" spans="1:5" ht="16.5">
      <c r="A202" s="44"/>
      <c r="B202" s="46">
        <v>198</v>
      </c>
      <c r="C202" s="47" t="s">
        <v>1541</v>
      </c>
      <c r="D202" s="48" t="s">
        <v>1542</v>
      </c>
      <c r="E202" s="47" t="s">
        <v>1543</v>
      </c>
    </row>
    <row r="203" spans="1:5" ht="16.5">
      <c r="A203" s="44"/>
      <c r="B203" s="46">
        <v>199</v>
      </c>
      <c r="C203" s="47" t="s">
        <v>1544</v>
      </c>
      <c r="D203" s="48" t="s">
        <v>1545</v>
      </c>
      <c r="E203" s="47" t="s">
        <v>1546</v>
      </c>
    </row>
    <row r="204" spans="1:5" ht="16.5">
      <c r="A204" s="44"/>
      <c r="B204" s="46">
        <v>200</v>
      </c>
      <c r="C204" s="47" t="s">
        <v>1547</v>
      </c>
      <c r="D204" s="48" t="s">
        <v>1548</v>
      </c>
      <c r="E204" s="47" t="s">
        <v>1549</v>
      </c>
    </row>
    <row r="205" spans="1:5" ht="16.5">
      <c r="A205" s="44"/>
      <c r="B205" s="46">
        <v>201</v>
      </c>
      <c r="C205" s="47" t="s">
        <v>1550</v>
      </c>
      <c r="D205" s="48" t="s">
        <v>1551</v>
      </c>
      <c r="E205" s="47" t="s">
        <v>1552</v>
      </c>
    </row>
    <row r="206" spans="1:5" ht="16.5">
      <c r="A206" s="44"/>
      <c r="B206" s="46">
        <v>202</v>
      </c>
      <c r="C206" s="47" t="s">
        <v>1553</v>
      </c>
      <c r="D206" s="48" t="s">
        <v>1554</v>
      </c>
      <c r="E206" s="47" t="s">
        <v>1555</v>
      </c>
    </row>
    <row r="207" spans="1:5" ht="16.5">
      <c r="A207" s="44"/>
      <c r="B207" s="46">
        <v>203</v>
      </c>
      <c r="C207" s="47" t="s">
        <v>1556</v>
      </c>
      <c r="D207" s="48" t="s">
        <v>1557</v>
      </c>
      <c r="E207" s="47" t="s">
        <v>1558</v>
      </c>
    </row>
    <row r="208" spans="1:5" ht="16.5">
      <c r="A208" s="44"/>
      <c r="B208" s="46">
        <v>204</v>
      </c>
      <c r="C208" s="47" t="s">
        <v>1559</v>
      </c>
      <c r="D208" s="48" t="s">
        <v>1560</v>
      </c>
      <c r="E208" s="47" t="s">
        <v>1561</v>
      </c>
    </row>
    <row r="209" spans="1:5" ht="16.5">
      <c r="A209" s="44"/>
      <c r="B209" s="46">
        <v>205</v>
      </c>
      <c r="C209" s="47" t="s">
        <v>1562</v>
      </c>
      <c r="D209" s="48" t="s">
        <v>1563</v>
      </c>
      <c r="E209" s="47" t="s">
        <v>1564</v>
      </c>
    </row>
    <row r="210" spans="1:5" ht="16.5">
      <c r="A210" s="44"/>
      <c r="B210" s="46">
        <v>206</v>
      </c>
      <c r="C210" s="47" t="s">
        <v>1565</v>
      </c>
      <c r="D210" s="48" t="s">
        <v>1566</v>
      </c>
      <c r="E210" s="47" t="s">
        <v>1567</v>
      </c>
    </row>
    <row r="211" spans="1:5" ht="16.5">
      <c r="A211" s="44"/>
      <c r="B211" s="46">
        <v>207</v>
      </c>
      <c r="C211" s="47" t="s">
        <v>1568</v>
      </c>
      <c r="D211" s="48" t="s">
        <v>1569</v>
      </c>
      <c r="E211" s="47" t="s">
        <v>1570</v>
      </c>
    </row>
    <row r="212" spans="1:5" ht="16.5">
      <c r="A212" s="44"/>
      <c r="B212" s="46">
        <v>208</v>
      </c>
      <c r="C212" s="47" t="s">
        <v>1571</v>
      </c>
      <c r="D212" s="48" t="s">
        <v>1572</v>
      </c>
      <c r="E212" s="47" t="s">
        <v>1573</v>
      </c>
    </row>
    <row r="213" spans="1:5" ht="16.5">
      <c r="A213" s="44"/>
      <c r="B213" s="46">
        <v>209</v>
      </c>
      <c r="C213" s="47" t="s">
        <v>1574</v>
      </c>
      <c r="D213" s="48" t="s">
        <v>1575</v>
      </c>
      <c r="E213" s="47" t="s">
        <v>1576</v>
      </c>
    </row>
    <row r="214" spans="1:5" ht="16.5">
      <c r="A214" s="44"/>
      <c r="B214" s="46">
        <v>210</v>
      </c>
      <c r="C214" s="47" t="s">
        <v>1577</v>
      </c>
      <c r="D214" s="48" t="s">
        <v>1578</v>
      </c>
      <c r="E214" s="47" t="s">
        <v>1579</v>
      </c>
    </row>
    <row r="215" spans="1:5" ht="16.5">
      <c r="A215" s="44"/>
      <c r="B215" s="46">
        <v>211</v>
      </c>
      <c r="C215" s="47" t="s">
        <v>1580</v>
      </c>
      <c r="D215" s="48" t="s">
        <v>1581</v>
      </c>
      <c r="E215" s="47" t="s">
        <v>1582</v>
      </c>
    </row>
    <row r="216" spans="1:5" ht="16.5">
      <c r="A216" s="44"/>
      <c r="B216" s="46">
        <v>212</v>
      </c>
      <c r="C216" s="47" t="s">
        <v>1583</v>
      </c>
      <c r="D216" s="48" t="s">
        <v>1584</v>
      </c>
      <c r="E216" s="47" t="s">
        <v>1585</v>
      </c>
    </row>
    <row r="217" spans="1:5" ht="16.5">
      <c r="A217" s="44"/>
      <c r="B217" s="46">
        <v>213</v>
      </c>
      <c r="C217" s="47" t="s">
        <v>1586</v>
      </c>
      <c r="D217" s="48" t="s">
        <v>1587</v>
      </c>
      <c r="E217" s="47" t="s">
        <v>1588</v>
      </c>
    </row>
    <row r="218" spans="1:5" ht="16.5">
      <c r="A218" s="44"/>
      <c r="B218" s="46">
        <v>214</v>
      </c>
      <c r="C218" s="47" t="s">
        <v>1589</v>
      </c>
      <c r="D218" s="48" t="s">
        <v>1590</v>
      </c>
      <c r="E218" s="47" t="s">
        <v>1591</v>
      </c>
    </row>
    <row r="219" spans="1:5" ht="16.5">
      <c r="A219" s="44"/>
      <c r="B219" s="46">
        <v>215</v>
      </c>
      <c r="C219" s="47" t="s">
        <v>1592</v>
      </c>
      <c r="D219" s="48" t="s">
        <v>1593</v>
      </c>
      <c r="E219" s="47" t="s">
        <v>1594</v>
      </c>
    </row>
    <row r="220" spans="1:5" ht="16.5">
      <c r="A220" s="44"/>
      <c r="B220" s="46">
        <v>216</v>
      </c>
      <c r="C220" s="47" t="s">
        <v>1595</v>
      </c>
      <c r="D220" s="48" t="s">
        <v>1596</v>
      </c>
      <c r="E220" s="47" t="s">
        <v>1597</v>
      </c>
    </row>
    <row r="221" spans="1:5" ht="16.5">
      <c r="A221" s="44"/>
      <c r="B221" s="46">
        <v>217</v>
      </c>
      <c r="C221" s="47" t="s">
        <v>1598</v>
      </c>
      <c r="D221" s="48" t="s">
        <v>1599</v>
      </c>
      <c r="E221" s="47" t="s">
        <v>1600</v>
      </c>
    </row>
    <row r="222" spans="1:5" ht="16.5">
      <c r="A222" s="44"/>
      <c r="B222" s="46">
        <v>218</v>
      </c>
      <c r="C222" s="47" t="s">
        <v>1601</v>
      </c>
      <c r="D222" s="48" t="s">
        <v>1602</v>
      </c>
      <c r="E222" s="47" t="s">
        <v>1603</v>
      </c>
    </row>
    <row r="223" spans="1:5" ht="16.5">
      <c r="A223" s="44"/>
      <c r="B223" s="46">
        <v>219</v>
      </c>
      <c r="C223" s="47" t="s">
        <v>1604</v>
      </c>
      <c r="D223" s="48" t="s">
        <v>1605</v>
      </c>
      <c r="E223" s="47" t="s">
        <v>1604</v>
      </c>
    </row>
    <row r="224" spans="1:5" ht="16.5">
      <c r="A224" s="44"/>
      <c r="B224" s="46">
        <v>220</v>
      </c>
      <c r="C224" s="47" t="s">
        <v>1606</v>
      </c>
      <c r="D224" s="48" t="s">
        <v>1607</v>
      </c>
      <c r="E224" s="47" t="s">
        <v>1608</v>
      </c>
    </row>
    <row r="225" spans="1:5" ht="16.5">
      <c r="A225" s="44"/>
      <c r="B225" s="46">
        <v>221</v>
      </c>
      <c r="C225" s="47" t="s">
        <v>1609</v>
      </c>
      <c r="D225" s="48" t="s">
        <v>1610</v>
      </c>
      <c r="E225" s="47" t="s">
        <v>1611</v>
      </c>
    </row>
    <row r="226" spans="1:5" ht="16.5">
      <c r="A226" s="44"/>
      <c r="B226" s="46">
        <v>222</v>
      </c>
      <c r="C226" s="47" t="s">
        <v>1612</v>
      </c>
      <c r="D226" s="48" t="s">
        <v>1613</v>
      </c>
      <c r="E226" s="47" t="s">
        <v>1614</v>
      </c>
    </row>
    <row r="227" spans="1:5" ht="16.5">
      <c r="A227" s="44"/>
      <c r="B227" s="46">
        <v>223</v>
      </c>
      <c r="C227" s="47" t="s">
        <v>1615</v>
      </c>
      <c r="D227" s="48" t="s">
        <v>1616</v>
      </c>
      <c r="E227" s="47" t="s">
        <v>1617</v>
      </c>
    </row>
    <row r="228" spans="1:5" ht="16.5">
      <c r="A228" s="44"/>
      <c r="B228" s="46">
        <v>224</v>
      </c>
      <c r="C228" s="47" t="s">
        <v>1618</v>
      </c>
      <c r="D228" s="48" t="s">
        <v>1619</v>
      </c>
      <c r="E228" s="47" t="s">
        <v>1620</v>
      </c>
    </row>
    <row r="229" spans="1:5" ht="16.5">
      <c r="A229" s="44"/>
      <c r="B229" s="46">
        <v>225</v>
      </c>
      <c r="C229" s="47" t="s">
        <v>1621</v>
      </c>
      <c r="D229" s="48" t="s">
        <v>1622</v>
      </c>
      <c r="E229" s="47" t="s">
        <v>1623</v>
      </c>
    </row>
    <row r="230" spans="1:5" ht="16.5">
      <c r="A230" s="44"/>
      <c r="B230" s="46">
        <v>226</v>
      </c>
      <c r="C230" s="47" t="s">
        <v>1624</v>
      </c>
      <c r="D230" s="48" t="s">
        <v>1625</v>
      </c>
      <c r="E230" s="47" t="s">
        <v>1626</v>
      </c>
    </row>
    <row r="231" spans="1:5" ht="16.5">
      <c r="A231" s="44"/>
      <c r="B231" s="46">
        <v>227</v>
      </c>
      <c r="C231" s="47" t="s">
        <v>1627</v>
      </c>
      <c r="D231" s="48" t="s">
        <v>1628</v>
      </c>
      <c r="E231" s="47" t="s">
        <v>1629</v>
      </c>
    </row>
    <row r="232" spans="1:5" ht="16.5">
      <c r="A232" s="44"/>
      <c r="B232" s="46">
        <v>228</v>
      </c>
      <c r="C232" s="47" t="s">
        <v>1630</v>
      </c>
      <c r="D232" s="48" t="s">
        <v>1631</v>
      </c>
      <c r="E232" s="47" t="s">
        <v>1632</v>
      </c>
    </row>
    <row r="233" spans="1:5" ht="16.5">
      <c r="A233" s="44"/>
      <c r="B233" s="46">
        <v>229</v>
      </c>
      <c r="C233" s="47" t="s">
        <v>1633</v>
      </c>
      <c r="D233" s="48" t="s">
        <v>1634</v>
      </c>
      <c r="E233" s="47" t="s">
        <v>1635</v>
      </c>
    </row>
    <row r="234" spans="1:5" ht="16.5">
      <c r="A234" s="44"/>
      <c r="B234" s="46">
        <v>230</v>
      </c>
      <c r="C234" s="47" t="s">
        <v>1636</v>
      </c>
      <c r="D234" s="48" t="s">
        <v>1637</v>
      </c>
      <c r="E234" s="47" t="s">
        <v>1638</v>
      </c>
    </row>
    <row r="235" spans="1:5" ht="16.5">
      <c r="A235" s="44"/>
      <c r="B235" s="46">
        <v>231</v>
      </c>
      <c r="C235" s="47" t="s">
        <v>1639</v>
      </c>
      <c r="D235" s="48" t="s">
        <v>1640</v>
      </c>
      <c r="E235" s="47" t="s">
        <v>1639</v>
      </c>
    </row>
    <row r="236" spans="1:5" ht="16.5">
      <c r="A236" s="44"/>
      <c r="B236" s="46">
        <v>232</v>
      </c>
      <c r="C236" s="47" t="s">
        <v>1641</v>
      </c>
      <c r="D236" s="48" t="s">
        <v>1642</v>
      </c>
      <c r="E236" s="47" t="s">
        <v>1643</v>
      </c>
    </row>
    <row r="237" spans="1:5" ht="16.5">
      <c r="A237" s="44"/>
      <c r="B237" s="46">
        <v>233</v>
      </c>
      <c r="C237" s="47" t="s">
        <v>1644</v>
      </c>
      <c r="D237" s="48" t="s">
        <v>1645</v>
      </c>
      <c r="E237" s="47" t="s">
        <v>1646</v>
      </c>
    </row>
    <row r="238" spans="1:5" ht="16.5">
      <c r="A238" s="44"/>
      <c r="B238" s="46">
        <v>234</v>
      </c>
      <c r="C238" s="47" t="s">
        <v>1647</v>
      </c>
      <c r="D238" s="48" t="s">
        <v>1648</v>
      </c>
      <c r="E238" s="47" t="s">
        <v>1649</v>
      </c>
    </row>
    <row r="239" spans="1:5" ht="16.5">
      <c r="A239" s="44"/>
      <c r="B239" s="46">
        <v>235</v>
      </c>
      <c r="C239" s="47" t="s">
        <v>1650</v>
      </c>
      <c r="D239" s="48" t="s">
        <v>1651</v>
      </c>
      <c r="E239" s="47" t="s">
        <v>1652</v>
      </c>
    </row>
    <row r="240" spans="1:5" ht="16.5">
      <c r="A240" s="44"/>
      <c r="B240" s="46">
        <v>236</v>
      </c>
      <c r="C240" s="47" t="s">
        <v>1653</v>
      </c>
      <c r="D240" s="48" t="s">
        <v>1654</v>
      </c>
      <c r="E240" s="47" t="s">
        <v>1655</v>
      </c>
    </row>
    <row r="241" spans="1:5" ht="16.5">
      <c r="A241" s="44"/>
      <c r="B241" s="46">
        <v>237</v>
      </c>
      <c r="C241" s="47" t="s">
        <v>1656</v>
      </c>
      <c r="D241" s="48" t="s">
        <v>1657</v>
      </c>
      <c r="E241" s="47" t="s">
        <v>1658</v>
      </c>
    </row>
    <row r="242" spans="1:5" ht="16.5">
      <c r="A242" s="44"/>
      <c r="B242" s="46">
        <v>238</v>
      </c>
      <c r="C242" s="47" t="s">
        <v>1659</v>
      </c>
      <c r="D242" s="48" t="s">
        <v>1660</v>
      </c>
      <c r="E242" s="47" t="s">
        <v>1661</v>
      </c>
    </row>
    <row r="243" spans="1:5" ht="16.5">
      <c r="A243" s="44"/>
      <c r="B243" s="46">
        <v>239</v>
      </c>
      <c r="C243" s="47" t="s">
        <v>1662</v>
      </c>
      <c r="D243" s="48" t="s">
        <v>1663</v>
      </c>
      <c r="E243" s="47" t="s">
        <v>1664</v>
      </c>
    </row>
    <row r="244" spans="1:5" ht="16.5">
      <c r="A244" s="44"/>
      <c r="B244" s="46">
        <v>240</v>
      </c>
      <c r="C244" s="47" t="s">
        <v>1665</v>
      </c>
      <c r="D244" s="48" t="s">
        <v>1666</v>
      </c>
      <c r="E244" s="47" t="s">
        <v>1667</v>
      </c>
    </row>
    <row r="245" spans="1:5" ht="16.5">
      <c r="A245" s="44"/>
      <c r="B245" s="46">
        <v>241</v>
      </c>
      <c r="C245" s="47" t="s">
        <v>1668</v>
      </c>
      <c r="D245" s="48" t="s">
        <v>1669</v>
      </c>
      <c r="E245" s="47" t="s">
        <v>1670</v>
      </c>
    </row>
    <row r="246" spans="1:5" ht="16.5">
      <c r="A246" s="44"/>
      <c r="B246" s="46">
        <v>242</v>
      </c>
      <c r="C246" s="47" t="s">
        <v>1671</v>
      </c>
      <c r="D246" s="48" t="s">
        <v>1672</v>
      </c>
      <c r="E246" s="47" t="s">
        <v>1673</v>
      </c>
    </row>
    <row r="247" spans="1:5" ht="16.5">
      <c r="A247" s="44"/>
      <c r="B247" s="46">
        <v>243</v>
      </c>
      <c r="C247" s="47" t="s">
        <v>1674</v>
      </c>
      <c r="D247" s="48" t="s">
        <v>1675</v>
      </c>
      <c r="E247" s="47" t="s">
        <v>1676</v>
      </c>
    </row>
    <row r="248" spans="1:5" ht="16.5">
      <c r="A248" s="44"/>
      <c r="B248" s="46">
        <v>244</v>
      </c>
      <c r="C248" s="47" t="s">
        <v>1677</v>
      </c>
      <c r="D248" s="48" t="s">
        <v>1678</v>
      </c>
      <c r="E248" s="47" t="s">
        <v>1679</v>
      </c>
    </row>
    <row r="249" spans="1:5" ht="16.5">
      <c r="A249" s="44"/>
      <c r="B249" s="46">
        <v>245</v>
      </c>
      <c r="C249" s="47" t="s">
        <v>1680</v>
      </c>
      <c r="D249" s="48" t="s">
        <v>1681</v>
      </c>
      <c r="E249" s="47" t="s">
        <v>1682</v>
      </c>
    </row>
    <row r="250" spans="1:5" ht="16.5">
      <c r="A250" s="44"/>
      <c r="B250" s="46">
        <v>246</v>
      </c>
      <c r="C250" s="47" t="s">
        <v>1683</v>
      </c>
      <c r="D250" s="48" t="s">
        <v>1684</v>
      </c>
      <c r="E250" s="47" t="s">
        <v>1685</v>
      </c>
    </row>
    <row r="251" spans="1:5" ht="16.5">
      <c r="A251" s="44"/>
      <c r="B251" s="46">
        <v>247</v>
      </c>
      <c r="C251" s="47" t="s">
        <v>1686</v>
      </c>
      <c r="D251" s="48" t="s">
        <v>1687</v>
      </c>
      <c r="E251" s="47" t="s">
        <v>1688</v>
      </c>
    </row>
    <row r="252" spans="1:5" ht="16.5">
      <c r="A252" s="44"/>
      <c r="B252" s="46">
        <v>248</v>
      </c>
      <c r="C252" s="47" t="s">
        <v>1689</v>
      </c>
      <c r="D252" s="48" t="s">
        <v>1690</v>
      </c>
      <c r="E252" s="47" t="s">
        <v>1691</v>
      </c>
    </row>
    <row r="253" spans="1:5" ht="16.5">
      <c r="A253" s="44"/>
      <c r="B253" s="46">
        <v>249</v>
      </c>
      <c r="C253" s="47" t="s">
        <v>1692</v>
      </c>
      <c r="D253" s="48" t="s">
        <v>1693</v>
      </c>
      <c r="E253" s="47" t="s">
        <v>1694</v>
      </c>
    </row>
    <row r="254" spans="1:5" ht="16.5">
      <c r="A254" s="44"/>
      <c r="B254" s="46">
        <v>250</v>
      </c>
      <c r="C254" s="47" t="s">
        <v>1695</v>
      </c>
      <c r="D254" s="48" t="s">
        <v>1696</v>
      </c>
      <c r="E254" s="47" t="s">
        <v>1697</v>
      </c>
    </row>
    <row r="255" spans="1:5" ht="16.5">
      <c r="A255" s="44"/>
      <c r="B255" s="46">
        <v>251</v>
      </c>
      <c r="C255" s="47" t="s">
        <v>1698</v>
      </c>
      <c r="D255" s="48" t="s">
        <v>1699</v>
      </c>
      <c r="E255" s="47" t="s">
        <v>1700</v>
      </c>
    </row>
    <row r="256" spans="1:5" ht="16.5">
      <c r="A256" s="44"/>
      <c r="B256" s="46">
        <v>252</v>
      </c>
      <c r="C256" s="47" t="s">
        <v>1701</v>
      </c>
      <c r="D256" s="48" t="s">
        <v>1702</v>
      </c>
      <c r="E256" s="47" t="s">
        <v>1703</v>
      </c>
    </row>
    <row r="257" spans="1:5" ht="16.5">
      <c r="A257" s="44"/>
      <c r="B257" s="46">
        <v>253</v>
      </c>
      <c r="C257" s="47" t="s">
        <v>1704</v>
      </c>
      <c r="D257" s="48" t="s">
        <v>1705</v>
      </c>
      <c r="E257" s="47" t="s">
        <v>1706</v>
      </c>
    </row>
    <row r="258" spans="1:5" ht="16.5">
      <c r="A258" s="44"/>
      <c r="B258" s="46">
        <v>254</v>
      </c>
      <c r="C258" s="47" t="s">
        <v>1707</v>
      </c>
      <c r="D258" s="48" t="s">
        <v>1708</v>
      </c>
      <c r="E258" s="47" t="s">
        <v>1709</v>
      </c>
    </row>
    <row r="259" spans="1:5" ht="16.5">
      <c r="A259" s="44"/>
      <c r="B259" s="46">
        <v>255</v>
      </c>
      <c r="C259" s="47" t="s">
        <v>1710</v>
      </c>
      <c r="D259" s="48" t="s">
        <v>1711</v>
      </c>
      <c r="E259" s="47" t="s">
        <v>1712</v>
      </c>
    </row>
    <row r="260" spans="1:5" ht="16.5">
      <c r="A260" s="44"/>
      <c r="B260" s="46">
        <v>256</v>
      </c>
      <c r="C260" s="47" t="s">
        <v>1713</v>
      </c>
      <c r="D260" s="48" t="s">
        <v>1714</v>
      </c>
      <c r="E260" s="47" t="s">
        <v>1715</v>
      </c>
    </row>
    <row r="261" spans="1:5" ht="16.5">
      <c r="A261" s="44"/>
      <c r="B261" s="46">
        <v>257</v>
      </c>
      <c r="C261" s="47" t="s">
        <v>1716</v>
      </c>
      <c r="D261" s="48" t="s">
        <v>1717</v>
      </c>
      <c r="E261" s="47" t="s">
        <v>1718</v>
      </c>
    </row>
    <row r="262" spans="1:5" ht="16.5">
      <c r="A262" s="44"/>
      <c r="B262" s="46">
        <v>258</v>
      </c>
      <c r="C262" s="47" t="s">
        <v>1719</v>
      </c>
      <c r="D262" s="48" t="s">
        <v>1720</v>
      </c>
      <c r="E262" s="47" t="s">
        <v>1721</v>
      </c>
    </row>
    <row r="263" spans="1:5" ht="16.5">
      <c r="A263" s="44"/>
      <c r="B263" s="46">
        <v>259</v>
      </c>
      <c r="C263" s="47" t="s">
        <v>1722</v>
      </c>
      <c r="D263" s="48" t="s">
        <v>1723</v>
      </c>
      <c r="E263" s="47" t="s">
        <v>1724</v>
      </c>
    </row>
    <row r="264" spans="1:5" ht="16.5">
      <c r="A264" s="44"/>
      <c r="B264" s="46">
        <v>260</v>
      </c>
      <c r="C264" s="47" t="s">
        <v>1725</v>
      </c>
      <c r="D264" s="48" t="s">
        <v>1726</v>
      </c>
      <c r="E264" s="47" t="s">
        <v>1727</v>
      </c>
    </row>
    <row r="265" spans="1:5" ht="16.5">
      <c r="A265" s="44"/>
      <c r="B265" s="46">
        <v>261</v>
      </c>
      <c r="C265" s="47" t="s">
        <v>1728</v>
      </c>
      <c r="D265" s="48" t="s">
        <v>1729</v>
      </c>
      <c r="E265" s="47" t="s">
        <v>1730</v>
      </c>
    </row>
    <row r="266" spans="1:5" ht="16.5">
      <c r="A266" s="44"/>
      <c r="B266" s="46">
        <v>262</v>
      </c>
      <c r="C266" s="47" t="s">
        <v>1731</v>
      </c>
      <c r="D266" s="48" t="s">
        <v>1732</v>
      </c>
      <c r="E266" s="47" t="s">
        <v>1733</v>
      </c>
    </row>
    <row r="267" spans="1:5" ht="16.5">
      <c r="A267" s="44"/>
      <c r="B267" s="46">
        <v>263</v>
      </c>
      <c r="C267" s="47" t="s">
        <v>1734</v>
      </c>
      <c r="D267" s="48" t="s">
        <v>1735</v>
      </c>
      <c r="E267" s="47" t="s">
        <v>1736</v>
      </c>
    </row>
    <row r="268" spans="1:5" ht="16.5">
      <c r="A268" s="44"/>
      <c r="B268" s="46">
        <v>264</v>
      </c>
      <c r="C268" s="47" t="s">
        <v>1737</v>
      </c>
      <c r="D268" s="48" t="s">
        <v>1738</v>
      </c>
      <c r="E268" s="47" t="s">
        <v>1739</v>
      </c>
    </row>
    <row r="269" spans="1:5" ht="16.5">
      <c r="A269" s="44"/>
      <c r="B269" s="46">
        <v>265</v>
      </c>
      <c r="C269" s="47" t="s">
        <v>1740</v>
      </c>
      <c r="D269" s="48" t="s">
        <v>1741</v>
      </c>
      <c r="E269" s="47" t="s">
        <v>1742</v>
      </c>
    </row>
    <row r="270" spans="1:5" ht="16.5">
      <c r="A270" s="44"/>
      <c r="B270" s="46">
        <v>266</v>
      </c>
      <c r="C270" s="47" t="s">
        <v>1743</v>
      </c>
      <c r="D270" s="48" t="s">
        <v>1744</v>
      </c>
      <c r="E270" s="47" t="s">
        <v>1745</v>
      </c>
    </row>
    <row r="271" spans="1:5" ht="16.5">
      <c r="A271" s="44"/>
      <c r="B271" s="46">
        <v>267</v>
      </c>
      <c r="C271" s="47" t="s">
        <v>1746</v>
      </c>
      <c r="D271" s="48" t="s">
        <v>1747</v>
      </c>
      <c r="E271" s="47" t="s">
        <v>1748</v>
      </c>
    </row>
    <row r="272" spans="1:5" ht="16.5">
      <c r="A272" s="44"/>
      <c r="B272" s="46">
        <v>268</v>
      </c>
      <c r="C272" s="47" t="s">
        <v>1749</v>
      </c>
      <c r="D272" s="48" t="s">
        <v>1750</v>
      </c>
      <c r="E272" s="47" t="s">
        <v>1751</v>
      </c>
    </row>
    <row r="273" spans="1:5" ht="16.5">
      <c r="A273" s="44"/>
      <c r="B273" s="46">
        <v>269</v>
      </c>
      <c r="C273" s="47" t="s">
        <v>1752</v>
      </c>
      <c r="D273" s="48" t="s">
        <v>1753</v>
      </c>
      <c r="E273" s="47" t="s">
        <v>1752</v>
      </c>
    </row>
    <row r="274" spans="1:5" ht="16.5">
      <c r="A274" s="44"/>
      <c r="B274" s="46">
        <v>270</v>
      </c>
      <c r="C274" s="47" t="s">
        <v>1754</v>
      </c>
      <c r="D274" s="48" t="s">
        <v>1755</v>
      </c>
      <c r="E274" s="47" t="s">
        <v>1756</v>
      </c>
    </row>
    <row r="275" spans="1:5" ht="16.5">
      <c r="A275" s="44"/>
      <c r="B275" s="46">
        <v>271</v>
      </c>
      <c r="C275" s="47" t="s">
        <v>1757</v>
      </c>
      <c r="D275" s="48" t="s">
        <v>1758</v>
      </c>
      <c r="E275" s="47" t="s">
        <v>1759</v>
      </c>
    </row>
    <row r="276" spans="1:5" ht="16.5">
      <c r="A276" s="44"/>
      <c r="B276" s="46">
        <v>272</v>
      </c>
      <c r="C276" s="47" t="s">
        <v>1760</v>
      </c>
      <c r="D276" s="48" t="s">
        <v>1761</v>
      </c>
      <c r="E276" s="47" t="s">
        <v>1762</v>
      </c>
    </row>
    <row r="277" spans="1:5" ht="16.5">
      <c r="A277" s="44"/>
      <c r="B277" s="46">
        <v>273</v>
      </c>
      <c r="C277" s="47" t="s">
        <v>1763</v>
      </c>
      <c r="D277" s="48" t="s">
        <v>1764</v>
      </c>
      <c r="E277" s="47" t="s">
        <v>1765</v>
      </c>
    </row>
    <row r="278" spans="1:5" ht="16.5">
      <c r="A278" s="44"/>
      <c r="B278" s="46">
        <v>274</v>
      </c>
      <c r="C278" s="47" t="s">
        <v>1766</v>
      </c>
      <c r="D278" s="48" t="s">
        <v>1767</v>
      </c>
      <c r="E278" s="47" t="s">
        <v>1768</v>
      </c>
    </row>
    <row r="279" spans="1:5" ht="16.5">
      <c r="A279" s="44"/>
      <c r="B279" s="46">
        <v>275</v>
      </c>
      <c r="C279" s="47" t="s">
        <v>1769</v>
      </c>
      <c r="D279" s="48" t="s">
        <v>1770</v>
      </c>
      <c r="E279" s="47" t="s">
        <v>1771</v>
      </c>
    </row>
    <row r="280" spans="1:5" ht="16.5">
      <c r="A280" s="44"/>
      <c r="B280" s="46">
        <v>276</v>
      </c>
      <c r="C280" s="47" t="s">
        <v>1772</v>
      </c>
      <c r="D280" s="48" t="s">
        <v>1773</v>
      </c>
      <c r="E280" s="47" t="s">
        <v>1774</v>
      </c>
    </row>
    <row r="281" spans="1:5" ht="16.5">
      <c r="A281" s="44"/>
      <c r="B281" s="46">
        <v>277</v>
      </c>
      <c r="C281" s="47" t="s">
        <v>1775</v>
      </c>
      <c r="D281" s="48" t="s">
        <v>1776</v>
      </c>
      <c r="E281" s="47" t="s">
        <v>1777</v>
      </c>
    </row>
    <row r="282" spans="1:5" ht="16.5">
      <c r="A282" s="44"/>
      <c r="B282" s="46">
        <v>278</v>
      </c>
      <c r="C282" s="47" t="s">
        <v>1778</v>
      </c>
      <c r="D282" s="48" t="s">
        <v>1779</v>
      </c>
      <c r="E282" s="47" t="s">
        <v>1780</v>
      </c>
    </row>
    <row r="283" spans="1:5" ht="16.5">
      <c r="A283" s="44"/>
      <c r="B283" s="46">
        <v>279</v>
      </c>
      <c r="C283" s="47" t="s">
        <v>1781</v>
      </c>
      <c r="D283" s="48" t="s">
        <v>1782</v>
      </c>
      <c r="E283" s="47" t="s">
        <v>1783</v>
      </c>
    </row>
    <row r="284" spans="1:5" ht="16.5">
      <c r="A284" s="44"/>
      <c r="B284" s="46">
        <v>280</v>
      </c>
      <c r="C284" s="47" t="s">
        <v>1784</v>
      </c>
      <c r="D284" s="48" t="s">
        <v>1785</v>
      </c>
      <c r="E284" s="47" t="s">
        <v>1786</v>
      </c>
    </row>
    <row r="285" spans="1:5" ht="16.5">
      <c r="A285" s="44"/>
      <c r="B285" s="46">
        <v>281</v>
      </c>
      <c r="C285" s="47" t="s">
        <v>1787</v>
      </c>
      <c r="D285" s="48" t="s">
        <v>1788</v>
      </c>
      <c r="E285" s="47" t="s">
        <v>1789</v>
      </c>
    </row>
    <row r="286" spans="1:5" ht="16.5">
      <c r="A286" s="44"/>
      <c r="B286" s="46">
        <v>282</v>
      </c>
      <c r="C286" s="47" t="s">
        <v>1790</v>
      </c>
      <c r="D286" s="48" t="s">
        <v>1791</v>
      </c>
      <c r="E286" s="47" t="s">
        <v>1792</v>
      </c>
    </row>
    <row r="287" spans="1:5" ht="16.5">
      <c r="A287" s="44"/>
      <c r="B287" s="46">
        <v>283</v>
      </c>
      <c r="C287" s="47" t="s">
        <v>1793</v>
      </c>
      <c r="D287" s="48" t="s">
        <v>1794</v>
      </c>
      <c r="E287" s="47" t="s">
        <v>1795</v>
      </c>
    </row>
    <row r="288" spans="1:5" ht="16.5">
      <c r="A288" s="44"/>
      <c r="B288" s="46">
        <v>284</v>
      </c>
      <c r="C288" s="47" t="s">
        <v>1796</v>
      </c>
      <c r="D288" s="48" t="s">
        <v>1797</v>
      </c>
      <c r="E288" s="47" t="s">
        <v>1798</v>
      </c>
    </row>
    <row r="289" spans="1:5" ht="16.5">
      <c r="A289" s="44"/>
      <c r="B289" s="46">
        <v>285</v>
      </c>
      <c r="C289" s="47" t="s">
        <v>1799</v>
      </c>
      <c r="D289" s="48" t="s">
        <v>1800</v>
      </c>
      <c r="E289" s="47" t="s">
        <v>1801</v>
      </c>
    </row>
    <row r="290" spans="1:5" ht="16.5">
      <c r="A290" s="44"/>
      <c r="B290" s="46">
        <v>286</v>
      </c>
      <c r="C290" s="47" t="s">
        <v>1802</v>
      </c>
      <c r="D290" s="48" t="s">
        <v>1803</v>
      </c>
      <c r="E290" s="47" t="s">
        <v>1804</v>
      </c>
    </row>
    <row r="291" spans="1:5" ht="16.5">
      <c r="A291" s="44"/>
      <c r="B291" s="46">
        <v>287</v>
      </c>
      <c r="C291" s="47" t="s">
        <v>1805</v>
      </c>
      <c r="D291" s="48" t="s">
        <v>1806</v>
      </c>
      <c r="E291" s="47" t="s">
        <v>1805</v>
      </c>
    </row>
    <row r="292" spans="1:5" ht="16.5">
      <c r="A292" s="44"/>
      <c r="B292" s="46">
        <v>288</v>
      </c>
      <c r="C292" s="47" t="s">
        <v>1807</v>
      </c>
      <c r="D292" s="48" t="s">
        <v>1808</v>
      </c>
      <c r="E292" s="47" t="s">
        <v>1809</v>
      </c>
    </row>
    <row r="293" spans="1:5" ht="16.5">
      <c r="A293" s="44"/>
      <c r="B293" s="46">
        <v>289</v>
      </c>
      <c r="C293" s="47" t="s">
        <v>1810</v>
      </c>
      <c r="D293" s="48" t="s">
        <v>1811</v>
      </c>
      <c r="E293" s="47" t="s">
        <v>1812</v>
      </c>
    </row>
    <row r="294" spans="1:5" ht="16.5">
      <c r="A294" s="44"/>
      <c r="B294" s="46">
        <v>290</v>
      </c>
      <c r="C294" s="47" t="s">
        <v>1813</v>
      </c>
      <c r="D294" s="48" t="s">
        <v>1814</v>
      </c>
      <c r="E294" s="47" t="s">
        <v>1815</v>
      </c>
    </row>
    <row r="295" spans="1:5" ht="16.5">
      <c r="A295" s="44"/>
      <c r="B295" s="46">
        <v>291</v>
      </c>
      <c r="C295" s="47" t="s">
        <v>1816</v>
      </c>
      <c r="D295" s="48" t="s">
        <v>1817</v>
      </c>
      <c r="E295" s="47" t="s">
        <v>1818</v>
      </c>
    </row>
    <row r="296" spans="1:5" ht="16.5">
      <c r="A296" s="44"/>
      <c r="B296" s="46">
        <v>292</v>
      </c>
      <c r="C296" s="47" t="s">
        <v>1819</v>
      </c>
      <c r="D296" s="48" t="s">
        <v>1820</v>
      </c>
      <c r="E296" s="47" t="s">
        <v>1821</v>
      </c>
    </row>
    <row r="297" spans="1:5" ht="16.5">
      <c r="A297" s="44"/>
      <c r="B297" s="46">
        <v>293</v>
      </c>
      <c r="C297" s="47" t="s">
        <v>1822</v>
      </c>
      <c r="D297" s="48" t="s">
        <v>1823</v>
      </c>
      <c r="E297" s="47" t="s">
        <v>1824</v>
      </c>
    </row>
    <row r="298" spans="1:5" ht="16.5">
      <c r="A298" s="44"/>
      <c r="B298" s="46">
        <v>294</v>
      </c>
      <c r="C298" s="47" t="s">
        <v>1825</v>
      </c>
      <c r="D298" s="48" t="s">
        <v>1826</v>
      </c>
      <c r="E298" s="47" t="s">
        <v>1827</v>
      </c>
    </row>
    <row r="299" spans="1:5" ht="16.5">
      <c r="A299" s="44"/>
      <c r="B299" s="46">
        <v>295</v>
      </c>
      <c r="C299" s="47" t="s">
        <v>1828</v>
      </c>
      <c r="D299" s="48" t="s">
        <v>1829</v>
      </c>
      <c r="E299" s="47" t="s">
        <v>1830</v>
      </c>
    </row>
    <row r="300" spans="1:5" ht="16.5">
      <c r="A300" s="44"/>
      <c r="B300" s="46">
        <v>296</v>
      </c>
      <c r="C300" s="47" t="s">
        <v>1831</v>
      </c>
      <c r="D300" s="48" t="s">
        <v>1832</v>
      </c>
      <c r="E300" s="47" t="s">
        <v>1833</v>
      </c>
    </row>
    <row r="301" spans="1:5" ht="16.5">
      <c r="A301" s="44"/>
      <c r="B301" s="46">
        <v>297</v>
      </c>
      <c r="C301" s="47" t="s">
        <v>1834</v>
      </c>
      <c r="D301" s="48" t="s">
        <v>1835</v>
      </c>
      <c r="E301" s="47" t="s">
        <v>1836</v>
      </c>
    </row>
    <row r="302" spans="1:5" ht="16.5">
      <c r="A302" s="44"/>
      <c r="B302" s="46">
        <v>298</v>
      </c>
      <c r="C302" s="47" t="s">
        <v>1837</v>
      </c>
      <c r="D302" s="48" t="s">
        <v>1838</v>
      </c>
      <c r="E302" s="47" t="s">
        <v>1839</v>
      </c>
    </row>
    <row r="303" spans="1:5" ht="16.5">
      <c r="A303" s="44"/>
      <c r="B303" s="46">
        <v>299</v>
      </c>
      <c r="C303" s="47" t="s">
        <v>1840</v>
      </c>
      <c r="D303" s="48" t="s">
        <v>1841</v>
      </c>
      <c r="E303" s="47" t="s">
        <v>1842</v>
      </c>
    </row>
    <row r="304" spans="1:5" ht="16.5">
      <c r="A304" s="44"/>
      <c r="B304" s="46">
        <v>300</v>
      </c>
      <c r="C304" s="47" t="s">
        <v>1843</v>
      </c>
      <c r="D304" s="48" t="s">
        <v>1844</v>
      </c>
      <c r="E304" s="47" t="s">
        <v>1845</v>
      </c>
    </row>
    <row r="305" spans="1:5" ht="16.5">
      <c r="A305" s="44"/>
      <c r="B305" s="46">
        <v>301</v>
      </c>
      <c r="C305" s="47" t="s">
        <v>1846</v>
      </c>
      <c r="D305" s="48" t="s">
        <v>1847</v>
      </c>
      <c r="E305" s="47" t="s">
        <v>1848</v>
      </c>
    </row>
    <row r="306" spans="1:5" ht="16.5">
      <c r="A306" s="44"/>
      <c r="B306" s="46">
        <v>302</v>
      </c>
      <c r="C306" s="47" t="s">
        <v>1849</v>
      </c>
      <c r="D306" s="48" t="s">
        <v>1850</v>
      </c>
      <c r="E306" s="47" t="s">
        <v>1851</v>
      </c>
    </row>
    <row r="307" spans="1:5" ht="16.5">
      <c r="A307" s="44"/>
      <c r="B307" s="46">
        <v>303</v>
      </c>
      <c r="C307" s="47" t="s">
        <v>1852</v>
      </c>
      <c r="D307" s="48" t="s">
        <v>1853</v>
      </c>
      <c r="E307" s="47" t="s">
        <v>1854</v>
      </c>
    </row>
    <row r="308" spans="1:5" ht="16.5">
      <c r="A308" s="44"/>
      <c r="B308" s="46">
        <v>304</v>
      </c>
      <c r="C308" s="47" t="s">
        <v>1855</v>
      </c>
      <c r="D308" s="48" t="s">
        <v>1856</v>
      </c>
      <c r="E308" s="47" t="s">
        <v>1857</v>
      </c>
    </row>
    <row r="309" spans="1:5" ht="16.5">
      <c r="A309" s="44"/>
      <c r="B309" s="46">
        <v>305</v>
      </c>
      <c r="C309" s="47" t="s">
        <v>1858</v>
      </c>
      <c r="D309" s="48" t="s">
        <v>1859</v>
      </c>
      <c r="E309" s="47" t="s">
        <v>1860</v>
      </c>
    </row>
    <row r="310" spans="1:5" ht="16.5">
      <c r="A310" s="44"/>
      <c r="B310" s="46">
        <v>306</v>
      </c>
      <c r="C310" s="47" t="s">
        <v>1861</v>
      </c>
      <c r="D310" s="48" t="s">
        <v>1862</v>
      </c>
      <c r="E310" s="47" t="s">
        <v>1863</v>
      </c>
    </row>
    <row r="311" spans="1:5" ht="16.5">
      <c r="A311" s="44"/>
      <c r="B311" s="46">
        <v>307</v>
      </c>
      <c r="C311" s="47" t="s">
        <v>1864</v>
      </c>
      <c r="D311" s="48" t="s">
        <v>1865</v>
      </c>
      <c r="E311" s="47" t="s">
        <v>1866</v>
      </c>
    </row>
    <row r="312" spans="1:5" ht="16.5">
      <c r="A312" s="44"/>
      <c r="B312" s="46">
        <v>308</v>
      </c>
      <c r="C312" s="47" t="s">
        <v>1867</v>
      </c>
      <c r="D312" s="48" t="s">
        <v>1868</v>
      </c>
      <c r="E312" s="47" t="s">
        <v>1869</v>
      </c>
    </row>
    <row r="313" spans="1:5" ht="16.5">
      <c r="A313" s="44"/>
      <c r="B313" s="46">
        <v>309</v>
      </c>
      <c r="C313" s="47" t="s">
        <v>1870</v>
      </c>
      <c r="D313" s="48" t="s">
        <v>1871</v>
      </c>
      <c r="E313" s="47" t="s">
        <v>1872</v>
      </c>
    </row>
    <row r="314" spans="1:5" ht="16.5">
      <c r="A314" s="44"/>
      <c r="B314" s="46">
        <v>310</v>
      </c>
      <c r="C314" s="47" t="s">
        <v>1873</v>
      </c>
      <c r="D314" s="48" t="s">
        <v>1874</v>
      </c>
      <c r="E314" s="47" t="s">
        <v>1875</v>
      </c>
    </row>
    <row r="315" spans="1:5" ht="16.5">
      <c r="A315" s="44"/>
      <c r="B315" s="46">
        <v>311</v>
      </c>
      <c r="C315" s="47" t="s">
        <v>1876</v>
      </c>
      <c r="D315" s="48" t="s">
        <v>1877</v>
      </c>
      <c r="E315" s="47" t="s">
        <v>1878</v>
      </c>
    </row>
    <row r="316" spans="1:5" ht="16.5">
      <c r="A316" s="44"/>
      <c r="B316" s="46">
        <v>312</v>
      </c>
      <c r="C316" s="47" t="s">
        <v>1879</v>
      </c>
      <c r="D316" s="48" t="s">
        <v>1880</v>
      </c>
      <c r="E316" s="47" t="s">
        <v>1881</v>
      </c>
    </row>
    <row r="317" spans="1:5" ht="16.5">
      <c r="A317" s="44"/>
      <c r="B317" s="46">
        <v>313</v>
      </c>
      <c r="C317" s="47" t="s">
        <v>1882</v>
      </c>
      <c r="D317" s="48" t="s">
        <v>1883</v>
      </c>
      <c r="E317" s="47" t="s">
        <v>1884</v>
      </c>
    </row>
    <row r="318" spans="1:5" ht="16.5">
      <c r="A318" s="44"/>
      <c r="B318" s="46">
        <v>314</v>
      </c>
      <c r="C318" s="47" t="s">
        <v>1885</v>
      </c>
      <c r="D318" s="48" t="s">
        <v>1886</v>
      </c>
      <c r="E318" s="47" t="s">
        <v>1887</v>
      </c>
    </row>
    <row r="319" spans="1:5" ht="16.5">
      <c r="A319" s="44"/>
      <c r="B319" s="46">
        <v>315</v>
      </c>
      <c r="C319" s="47" t="s">
        <v>1888</v>
      </c>
      <c r="D319" s="48" t="s">
        <v>1889</v>
      </c>
      <c r="E319" s="47" t="s">
        <v>1890</v>
      </c>
    </row>
    <row r="320" spans="1:5" ht="16.5">
      <c r="A320" s="44"/>
      <c r="B320" s="46">
        <v>316</v>
      </c>
      <c r="C320" s="47" t="s">
        <v>1891</v>
      </c>
      <c r="D320" s="48" t="s">
        <v>1892</v>
      </c>
      <c r="E320" s="47" t="s">
        <v>1893</v>
      </c>
    </row>
    <row r="321" spans="1:5" ht="16.5">
      <c r="A321" s="44"/>
      <c r="B321" s="46">
        <v>317</v>
      </c>
      <c r="C321" s="47" t="s">
        <v>1894</v>
      </c>
      <c r="D321" s="48" t="s">
        <v>1895</v>
      </c>
      <c r="E321" s="47" t="s">
        <v>881</v>
      </c>
    </row>
    <row r="322" spans="1:5" ht="16.5">
      <c r="A322" s="44"/>
      <c r="B322" s="46">
        <v>318</v>
      </c>
      <c r="C322" s="47" t="s">
        <v>1896</v>
      </c>
      <c r="D322" s="48" t="s">
        <v>1897</v>
      </c>
      <c r="E322" s="47" t="s">
        <v>1898</v>
      </c>
    </row>
    <row r="323" spans="1:5" ht="16.5">
      <c r="A323" s="44"/>
      <c r="B323" s="46">
        <v>319</v>
      </c>
      <c r="C323" s="47" t="s">
        <v>1899</v>
      </c>
      <c r="D323" s="48" t="s">
        <v>1900</v>
      </c>
      <c r="E323" s="47" t="s">
        <v>1901</v>
      </c>
    </row>
    <row r="324" spans="1:5" ht="16.5">
      <c r="A324" s="44"/>
      <c r="B324" s="46">
        <v>320</v>
      </c>
      <c r="C324" s="47" t="s">
        <v>1902</v>
      </c>
      <c r="D324" s="48" t="s">
        <v>1903</v>
      </c>
      <c r="E324" s="47" t="s">
        <v>1904</v>
      </c>
    </row>
    <row r="325" spans="1:5" ht="16.5">
      <c r="A325" s="44"/>
      <c r="B325" s="46">
        <v>321</v>
      </c>
      <c r="C325" s="47" t="s">
        <v>1905</v>
      </c>
      <c r="D325" s="48" t="s">
        <v>1906</v>
      </c>
      <c r="E325" s="47" t="s">
        <v>1907</v>
      </c>
    </row>
    <row r="326" spans="1:5" ht="16.5">
      <c r="A326" s="44"/>
      <c r="B326" s="46">
        <v>322</v>
      </c>
      <c r="C326" s="47" t="s">
        <v>1908</v>
      </c>
      <c r="D326" s="48" t="s">
        <v>1909</v>
      </c>
      <c r="E326" s="47" t="s">
        <v>169</v>
      </c>
    </row>
    <row r="327" spans="1:5" ht="16.5">
      <c r="A327" s="44"/>
      <c r="B327" s="46">
        <v>323</v>
      </c>
      <c r="C327" s="47" t="s">
        <v>1910</v>
      </c>
      <c r="D327" s="48" t="s">
        <v>1911</v>
      </c>
      <c r="E327" s="47" t="s">
        <v>1912</v>
      </c>
    </row>
    <row r="328" spans="1:5" ht="16.5">
      <c r="A328" s="44"/>
      <c r="B328" s="46">
        <v>324</v>
      </c>
      <c r="C328" s="47" t="s">
        <v>1913</v>
      </c>
      <c r="D328" s="48" t="s">
        <v>1914</v>
      </c>
      <c r="E328" s="47" t="s">
        <v>1915</v>
      </c>
    </row>
    <row r="329" spans="1:5" ht="16.5">
      <c r="A329" s="44"/>
      <c r="B329" s="46">
        <v>325</v>
      </c>
      <c r="C329" s="47" t="s">
        <v>1916</v>
      </c>
      <c r="D329" s="48" t="s">
        <v>1917</v>
      </c>
      <c r="E329" s="47" t="s">
        <v>1918</v>
      </c>
    </row>
    <row r="330" spans="1:5" ht="16.5">
      <c r="A330" s="44"/>
      <c r="B330" s="46">
        <v>326</v>
      </c>
      <c r="C330" s="47" t="s">
        <v>1919</v>
      </c>
      <c r="D330" s="48" t="s">
        <v>1920</v>
      </c>
      <c r="E330" s="47" t="s">
        <v>1921</v>
      </c>
    </row>
    <row r="331" spans="1:5" ht="16.5">
      <c r="A331" s="44"/>
      <c r="B331" s="46">
        <v>327</v>
      </c>
      <c r="C331" s="47" t="s">
        <v>1922</v>
      </c>
      <c r="D331" s="48" t="s">
        <v>1923</v>
      </c>
      <c r="E331" s="47" t="s">
        <v>1924</v>
      </c>
    </row>
    <row r="332" spans="1:5" ht="16.5">
      <c r="A332" s="44"/>
      <c r="B332" s="46">
        <v>328</v>
      </c>
      <c r="C332" s="47" t="s">
        <v>1925</v>
      </c>
      <c r="D332" s="48" t="s">
        <v>1926</v>
      </c>
      <c r="E332" s="47" t="s">
        <v>1927</v>
      </c>
    </row>
    <row r="333" spans="1:5" ht="16.5">
      <c r="A333" s="44"/>
      <c r="B333" s="46">
        <v>329</v>
      </c>
      <c r="C333" s="47" t="s">
        <v>1928</v>
      </c>
      <c r="D333" s="48" t="s">
        <v>1929</v>
      </c>
      <c r="E333" s="47" t="s">
        <v>1930</v>
      </c>
    </row>
    <row r="334" spans="1:5" ht="16.5">
      <c r="A334" s="44"/>
      <c r="B334" s="46">
        <v>330</v>
      </c>
      <c r="C334" s="47" t="s">
        <v>1931</v>
      </c>
      <c r="D334" s="48" t="s">
        <v>1932</v>
      </c>
      <c r="E334" s="47" t="s">
        <v>1933</v>
      </c>
    </row>
    <row r="335" spans="1:5" ht="16.5">
      <c r="A335" s="44"/>
      <c r="B335" s="46">
        <v>331</v>
      </c>
      <c r="C335" s="47" t="s">
        <v>1934</v>
      </c>
      <c r="D335" s="48" t="s">
        <v>1935</v>
      </c>
      <c r="E335" s="47" t="s">
        <v>1936</v>
      </c>
    </row>
    <row r="336" spans="1:5" ht="16.5">
      <c r="A336" s="44"/>
      <c r="B336" s="46">
        <v>332</v>
      </c>
      <c r="C336" s="47" t="s">
        <v>1937</v>
      </c>
      <c r="D336" s="48" t="s">
        <v>1938</v>
      </c>
      <c r="E336" s="47" t="s">
        <v>1937</v>
      </c>
    </row>
    <row r="337" spans="1:5" ht="16.5">
      <c r="A337" s="44"/>
      <c r="B337" s="46">
        <v>333</v>
      </c>
      <c r="C337" s="47" t="s">
        <v>1939</v>
      </c>
      <c r="D337" s="48" t="s">
        <v>1940</v>
      </c>
      <c r="E337" s="47" t="s">
        <v>1941</v>
      </c>
    </row>
    <row r="338" spans="1:5" ht="16.5">
      <c r="A338" s="44"/>
      <c r="B338" s="46">
        <v>334</v>
      </c>
      <c r="C338" s="47" t="s">
        <v>1942</v>
      </c>
      <c r="D338" s="48" t="s">
        <v>1943</v>
      </c>
      <c r="E338" s="47" t="s">
        <v>1944</v>
      </c>
    </row>
    <row r="339" spans="1:5" ht="16.5">
      <c r="A339" s="44"/>
      <c r="B339" s="46">
        <v>335</v>
      </c>
      <c r="C339" s="47" t="s">
        <v>1945</v>
      </c>
      <c r="D339" s="48" t="s">
        <v>1946</v>
      </c>
      <c r="E339" s="47" t="s">
        <v>1947</v>
      </c>
    </row>
    <row r="340" spans="1:5" ht="16.5">
      <c r="A340" s="44"/>
      <c r="B340" s="46">
        <v>336</v>
      </c>
      <c r="C340" s="47" t="s">
        <v>1948</v>
      </c>
      <c r="D340" s="48" t="s">
        <v>1949</v>
      </c>
      <c r="E340" s="47" t="s">
        <v>1950</v>
      </c>
    </row>
    <row r="341" spans="1:5" ht="16.5">
      <c r="A341" s="44"/>
      <c r="B341" s="46">
        <v>337</v>
      </c>
      <c r="C341" s="47" t="s">
        <v>1951</v>
      </c>
      <c r="D341" s="48" t="s">
        <v>1952</v>
      </c>
      <c r="E341" s="47" t="s">
        <v>1953</v>
      </c>
    </row>
    <row r="342" spans="1:5" ht="16.5">
      <c r="A342" s="44"/>
      <c r="B342" s="46">
        <v>338</v>
      </c>
      <c r="C342" s="47" t="s">
        <v>1954</v>
      </c>
      <c r="D342" s="48" t="s">
        <v>1955</v>
      </c>
      <c r="E342" s="47" t="s">
        <v>1956</v>
      </c>
    </row>
    <row r="343" spans="1:5" ht="16.5">
      <c r="A343" s="44"/>
      <c r="B343" s="46">
        <v>339</v>
      </c>
      <c r="C343" s="47" t="s">
        <v>1957</v>
      </c>
      <c r="D343" s="48" t="s">
        <v>1958</v>
      </c>
      <c r="E343" s="47" t="s">
        <v>1959</v>
      </c>
    </row>
    <row r="344" spans="1:5" ht="16.5">
      <c r="A344" s="44"/>
      <c r="B344" s="46">
        <v>340</v>
      </c>
      <c r="C344" s="47" t="s">
        <v>1960</v>
      </c>
      <c r="D344" s="48" t="s">
        <v>1961</v>
      </c>
      <c r="E344" s="47" t="s">
        <v>1962</v>
      </c>
    </row>
    <row r="345" spans="1:5" ht="16.5">
      <c r="A345" s="44"/>
      <c r="B345" s="46">
        <v>341</v>
      </c>
      <c r="C345" s="47" t="s">
        <v>1963</v>
      </c>
      <c r="D345" s="48" t="s">
        <v>1964</v>
      </c>
      <c r="E345" s="47" t="s">
        <v>1965</v>
      </c>
    </row>
    <row r="346" spans="1:5" ht="16.5">
      <c r="A346" s="44"/>
      <c r="B346" s="46">
        <v>342</v>
      </c>
      <c r="C346" s="47" t="s">
        <v>1966</v>
      </c>
      <c r="D346" s="48" t="s">
        <v>1967</v>
      </c>
      <c r="E346" s="47" t="s">
        <v>1968</v>
      </c>
    </row>
    <row r="347" spans="1:5" ht="16.5">
      <c r="A347" s="44"/>
      <c r="B347" s="46">
        <v>343</v>
      </c>
      <c r="C347" s="47" t="s">
        <v>1969</v>
      </c>
      <c r="D347" s="48" t="s">
        <v>1970</v>
      </c>
      <c r="E347" s="47" t="s">
        <v>1971</v>
      </c>
    </row>
    <row r="348" spans="1:5" ht="16.5">
      <c r="A348" s="44"/>
      <c r="B348" s="46">
        <v>344</v>
      </c>
      <c r="C348" s="47" t="s">
        <v>1972</v>
      </c>
      <c r="D348" s="48" t="s">
        <v>1973</v>
      </c>
      <c r="E348" s="47" t="s">
        <v>1974</v>
      </c>
    </row>
    <row r="349" spans="1:5" ht="16.5">
      <c r="A349" s="44"/>
      <c r="B349" s="46">
        <v>345</v>
      </c>
      <c r="C349" s="47" t="s">
        <v>1975</v>
      </c>
      <c r="D349" s="48" t="s">
        <v>1976</v>
      </c>
      <c r="E349" s="47" t="s">
        <v>1977</v>
      </c>
    </row>
    <row r="350" spans="1:5" ht="16.5">
      <c r="A350" s="44"/>
      <c r="B350" s="46">
        <v>346</v>
      </c>
      <c r="C350" s="47" t="s">
        <v>1978</v>
      </c>
      <c r="D350" s="48" t="s">
        <v>1979</v>
      </c>
      <c r="E350" s="47" t="s">
        <v>1980</v>
      </c>
    </row>
    <row r="351" spans="1:5" ht="16.5">
      <c r="A351" s="44"/>
      <c r="B351" s="46">
        <v>347</v>
      </c>
      <c r="C351" s="47" t="s">
        <v>1981</v>
      </c>
      <c r="D351" s="48" t="s">
        <v>1982</v>
      </c>
      <c r="E351" s="47" t="s">
        <v>1983</v>
      </c>
    </row>
    <row r="352" spans="1:5" ht="16.5">
      <c r="A352" s="44"/>
      <c r="B352" s="46">
        <v>348</v>
      </c>
      <c r="C352" s="47" t="s">
        <v>1984</v>
      </c>
      <c r="D352" s="48" t="s">
        <v>1985</v>
      </c>
      <c r="E352" s="47" t="s">
        <v>1986</v>
      </c>
    </row>
    <row r="353" spans="1:5" ht="16.5">
      <c r="A353" s="44"/>
      <c r="B353" s="46">
        <v>349</v>
      </c>
      <c r="C353" s="47" t="s">
        <v>1987</v>
      </c>
      <c r="D353" s="48" t="s">
        <v>1988</v>
      </c>
      <c r="E353" s="47" t="s">
        <v>1989</v>
      </c>
    </row>
    <row r="354" spans="1:5" ht="16.5">
      <c r="A354" s="44"/>
      <c r="B354" s="46">
        <v>350</v>
      </c>
      <c r="C354" s="47" t="s">
        <v>1990</v>
      </c>
      <c r="D354" s="48" t="s">
        <v>1991</v>
      </c>
      <c r="E354" s="47" t="s">
        <v>1992</v>
      </c>
    </row>
    <row r="355" spans="1:5" ht="16.5">
      <c r="A355" s="44"/>
      <c r="B355" s="46">
        <v>351</v>
      </c>
      <c r="C355" s="47" t="s">
        <v>1993</v>
      </c>
      <c r="D355" s="48" t="s">
        <v>1994</v>
      </c>
      <c r="E355" s="47" t="s">
        <v>1995</v>
      </c>
    </row>
    <row r="356" spans="1:5" ht="16.5">
      <c r="A356" s="44"/>
      <c r="B356" s="46">
        <v>352</v>
      </c>
      <c r="C356" s="47" t="s">
        <v>1996</v>
      </c>
      <c r="D356" s="48" t="s">
        <v>1997</v>
      </c>
      <c r="E356" s="47" t="s">
        <v>1998</v>
      </c>
    </row>
    <row r="357" spans="1:5" ht="16.5">
      <c r="A357" s="44"/>
      <c r="B357" s="46">
        <v>353</v>
      </c>
      <c r="C357" s="47" t="s">
        <v>1999</v>
      </c>
      <c r="D357" s="48" t="s">
        <v>2000</v>
      </c>
      <c r="E357" s="47" t="s">
        <v>2001</v>
      </c>
    </row>
    <row r="358" spans="1:5" ht="16.5">
      <c r="A358" s="44"/>
      <c r="B358" s="46">
        <v>354</v>
      </c>
      <c r="C358" s="47" t="s">
        <v>2002</v>
      </c>
      <c r="D358" s="48" t="s">
        <v>2003</v>
      </c>
      <c r="E358" s="47" t="s">
        <v>2004</v>
      </c>
    </row>
    <row r="359" spans="1:5" ht="16.5">
      <c r="A359" s="44"/>
      <c r="B359" s="46">
        <v>355</v>
      </c>
      <c r="C359" s="47" t="s">
        <v>2005</v>
      </c>
      <c r="D359" s="48" t="s">
        <v>2006</v>
      </c>
      <c r="E359" s="47" t="s">
        <v>2007</v>
      </c>
    </row>
    <row r="360" spans="1:5" ht="16.5">
      <c r="A360" s="44"/>
      <c r="B360" s="46">
        <v>356</v>
      </c>
      <c r="C360" s="47" t="s">
        <v>2008</v>
      </c>
      <c r="D360" s="48" t="s">
        <v>2009</v>
      </c>
      <c r="E360" s="47" t="s">
        <v>2010</v>
      </c>
    </row>
    <row r="361" spans="1:5" ht="16.5">
      <c r="A361" s="44"/>
      <c r="B361" s="46">
        <v>357</v>
      </c>
      <c r="C361" s="47" t="s">
        <v>2011</v>
      </c>
      <c r="D361" s="48" t="s">
        <v>2012</v>
      </c>
      <c r="E361" s="47" t="s">
        <v>2013</v>
      </c>
    </row>
    <row r="362" spans="1:5" ht="16.5">
      <c r="A362" s="44"/>
      <c r="B362" s="46">
        <v>358</v>
      </c>
      <c r="C362" s="47" t="s">
        <v>2014</v>
      </c>
      <c r="D362" s="48" t="s">
        <v>2015</v>
      </c>
      <c r="E362" s="47" t="s">
        <v>2016</v>
      </c>
    </row>
    <row r="363" spans="1:5" ht="16.5">
      <c r="A363" s="44"/>
      <c r="B363" s="46">
        <v>359</v>
      </c>
      <c r="C363" s="47" t="s">
        <v>2017</v>
      </c>
      <c r="D363" s="48" t="s">
        <v>2018</v>
      </c>
      <c r="E363" s="47" t="s">
        <v>2019</v>
      </c>
    </row>
    <row r="364" spans="1:5" ht="16.5">
      <c r="A364" s="44"/>
      <c r="B364" s="46">
        <v>360</v>
      </c>
      <c r="C364" s="47" t="s">
        <v>2020</v>
      </c>
      <c r="D364" s="48" t="s">
        <v>2021</v>
      </c>
      <c r="E364" s="47" t="s">
        <v>2022</v>
      </c>
    </row>
    <row r="365" spans="1:5" ht="16.5">
      <c r="A365" s="44"/>
      <c r="B365" s="46">
        <v>361</v>
      </c>
      <c r="C365" s="47" t="s">
        <v>2023</v>
      </c>
      <c r="D365" s="48" t="s">
        <v>2024</v>
      </c>
      <c r="E365" s="47" t="s">
        <v>2025</v>
      </c>
    </row>
    <row r="366" spans="1:5" ht="16.5">
      <c r="A366" s="44"/>
      <c r="B366" s="46">
        <v>362</v>
      </c>
      <c r="C366" s="47" t="s">
        <v>2026</v>
      </c>
      <c r="D366" s="48" t="s">
        <v>2027</v>
      </c>
      <c r="E366" s="47" t="s">
        <v>2028</v>
      </c>
    </row>
    <row r="367" spans="1:5" ht="16.5">
      <c r="A367" s="44"/>
      <c r="B367" s="46">
        <v>363</v>
      </c>
      <c r="C367" s="47" t="s">
        <v>2029</v>
      </c>
      <c r="D367" s="48" t="s">
        <v>2030</v>
      </c>
      <c r="E367" s="47" t="s">
        <v>2031</v>
      </c>
    </row>
    <row r="368" spans="1:5" ht="16.5">
      <c r="A368" s="44"/>
      <c r="B368" s="46">
        <v>364</v>
      </c>
      <c r="C368" s="47" t="s">
        <v>2032</v>
      </c>
      <c r="D368" s="48" t="s">
        <v>2033</v>
      </c>
      <c r="E368" s="47" t="s">
        <v>2034</v>
      </c>
    </row>
    <row r="369" spans="1:5" ht="16.5">
      <c r="A369" s="44"/>
      <c r="B369" s="46">
        <v>365</v>
      </c>
      <c r="C369" s="47" t="s">
        <v>2035</v>
      </c>
      <c r="D369" s="48" t="s">
        <v>2036</v>
      </c>
      <c r="E369" s="47" t="s">
        <v>2037</v>
      </c>
    </row>
    <row r="370" spans="1:5" ht="16.5">
      <c r="A370" s="44"/>
      <c r="B370" s="46">
        <v>366</v>
      </c>
      <c r="C370" s="47" t="s">
        <v>2038</v>
      </c>
      <c r="D370" s="48" t="s">
        <v>2039</v>
      </c>
      <c r="E370" s="47" t="s">
        <v>2038</v>
      </c>
    </row>
    <row r="371" spans="1:5" ht="16.5">
      <c r="A371" s="44"/>
      <c r="B371" s="46">
        <v>367</v>
      </c>
      <c r="C371" s="47" t="s">
        <v>2040</v>
      </c>
      <c r="D371" s="48" t="s">
        <v>2041</v>
      </c>
      <c r="E371" s="47" t="s">
        <v>2042</v>
      </c>
    </row>
    <row r="372" spans="1:5" ht="16.5">
      <c r="A372" s="44"/>
      <c r="B372" s="46">
        <v>368</v>
      </c>
      <c r="C372" s="47" t="s">
        <v>2043</v>
      </c>
      <c r="D372" s="48" t="s">
        <v>2044</v>
      </c>
      <c r="E372" s="47" t="s">
        <v>2045</v>
      </c>
    </row>
    <row r="373" spans="1:5" ht="16.5">
      <c r="A373" s="44"/>
      <c r="B373" s="46">
        <v>369</v>
      </c>
      <c r="C373" s="47" t="s">
        <v>2046</v>
      </c>
      <c r="D373" s="48" t="s">
        <v>2047</v>
      </c>
      <c r="E373" s="47" t="s">
        <v>2048</v>
      </c>
    </row>
    <row r="374" spans="1:5" ht="16.5">
      <c r="A374" s="44"/>
      <c r="B374" s="46">
        <v>370</v>
      </c>
      <c r="C374" s="47" t="s">
        <v>2049</v>
      </c>
      <c r="D374" s="48" t="s">
        <v>2050</v>
      </c>
      <c r="E374" s="47" t="s">
        <v>2051</v>
      </c>
    </row>
    <row r="375" spans="1:5" ht="16.5">
      <c r="A375" s="44"/>
      <c r="B375" s="46">
        <v>371</v>
      </c>
      <c r="C375" s="47" t="s">
        <v>2052</v>
      </c>
      <c r="D375" s="48" t="s">
        <v>2053</v>
      </c>
      <c r="E375" s="47" t="s">
        <v>2054</v>
      </c>
    </row>
    <row r="376" spans="1:5" ht="16.5">
      <c r="A376" s="44"/>
      <c r="B376" s="46">
        <v>372</v>
      </c>
      <c r="C376" s="47" t="s">
        <v>2055</v>
      </c>
      <c r="D376" s="48" t="s">
        <v>2056</v>
      </c>
      <c r="E376" s="47" t="s">
        <v>2057</v>
      </c>
    </row>
    <row r="377" spans="1:5" ht="16.5">
      <c r="A377" s="44"/>
      <c r="B377" s="46">
        <v>373</v>
      </c>
      <c r="C377" s="47" t="s">
        <v>2058</v>
      </c>
      <c r="D377" s="48" t="s">
        <v>2059</v>
      </c>
      <c r="E377" s="47" t="s">
        <v>2060</v>
      </c>
    </row>
    <row r="378" spans="1:5" ht="16.5">
      <c r="A378" s="44"/>
      <c r="B378" s="46">
        <v>374</v>
      </c>
      <c r="C378" s="47" t="s">
        <v>2061</v>
      </c>
      <c r="D378" s="48" t="s">
        <v>2062</v>
      </c>
      <c r="E378" s="47" t="s">
        <v>2063</v>
      </c>
    </row>
    <row r="379" spans="1:5" ht="16.5">
      <c r="A379" s="44"/>
      <c r="B379" s="46">
        <v>375</v>
      </c>
      <c r="C379" s="47" t="s">
        <v>2064</v>
      </c>
      <c r="D379" s="48" t="s">
        <v>2065</v>
      </c>
      <c r="E379" s="47" t="s">
        <v>2066</v>
      </c>
    </row>
    <row r="380" spans="1:5" ht="16.5">
      <c r="A380" s="44"/>
      <c r="B380" s="46">
        <v>376</v>
      </c>
      <c r="C380" s="47" t="s">
        <v>2067</v>
      </c>
      <c r="D380" s="48" t="s">
        <v>2068</v>
      </c>
      <c r="E380" s="47" t="s">
        <v>2069</v>
      </c>
    </row>
    <row r="381" spans="1:5" ht="16.5">
      <c r="A381" s="44"/>
      <c r="B381" s="46">
        <v>377</v>
      </c>
      <c r="C381" s="47" t="s">
        <v>2070</v>
      </c>
      <c r="D381" s="48" t="s">
        <v>2071</v>
      </c>
      <c r="E381" s="47" t="s">
        <v>2072</v>
      </c>
    </row>
    <row r="382" spans="1:5" ht="16.5">
      <c r="A382" s="44"/>
      <c r="B382" s="46">
        <v>378</v>
      </c>
      <c r="C382" s="47" t="s">
        <v>2073</v>
      </c>
      <c r="D382" s="48" t="s">
        <v>2074</v>
      </c>
      <c r="E382" s="47" t="s">
        <v>2075</v>
      </c>
    </row>
    <row r="383" spans="1:5" ht="16.5">
      <c r="A383" s="44"/>
      <c r="B383" s="46">
        <v>379</v>
      </c>
      <c r="C383" s="47" t="s">
        <v>2076</v>
      </c>
      <c r="D383" s="48" t="s">
        <v>2077</v>
      </c>
      <c r="E383" s="47" t="s">
        <v>2078</v>
      </c>
    </row>
    <row r="384" spans="1:5" ht="16.5">
      <c r="A384" s="44"/>
      <c r="B384" s="46">
        <v>380</v>
      </c>
      <c r="C384" s="47" t="s">
        <v>2079</v>
      </c>
      <c r="D384" s="48" t="s">
        <v>2080</v>
      </c>
      <c r="E384" s="47" t="s">
        <v>2081</v>
      </c>
    </row>
    <row r="385" spans="1:5" ht="16.5">
      <c r="A385" s="44"/>
      <c r="B385" s="46">
        <v>381</v>
      </c>
      <c r="C385" s="47" t="s">
        <v>2082</v>
      </c>
      <c r="D385" s="48" t="s">
        <v>2083</v>
      </c>
      <c r="E385" s="47" t="s">
        <v>2084</v>
      </c>
    </row>
    <row r="386" spans="1:5" ht="16.5">
      <c r="A386" s="44"/>
      <c r="B386" s="46">
        <v>382</v>
      </c>
      <c r="C386" s="47" t="s">
        <v>2085</v>
      </c>
      <c r="D386" s="48" t="s">
        <v>2086</v>
      </c>
      <c r="E386" s="47" t="s">
        <v>2087</v>
      </c>
    </row>
    <row r="387" spans="1:5" ht="16.5">
      <c r="A387" s="44"/>
      <c r="B387" s="46">
        <v>383</v>
      </c>
      <c r="C387" s="47" t="s">
        <v>2088</v>
      </c>
      <c r="D387" s="48" t="s">
        <v>2089</v>
      </c>
      <c r="E387" s="47" t="s">
        <v>2090</v>
      </c>
    </row>
    <row r="388" spans="1:5" ht="16.5">
      <c r="A388" s="44"/>
      <c r="B388" s="46">
        <v>384</v>
      </c>
      <c r="C388" s="47" t="s">
        <v>2091</v>
      </c>
      <c r="D388" s="48" t="s">
        <v>2092</v>
      </c>
      <c r="E388" s="47" t="s">
        <v>2093</v>
      </c>
    </row>
    <row r="389" spans="1:5" ht="16.5">
      <c r="A389" s="44"/>
      <c r="B389" s="46">
        <v>385</v>
      </c>
      <c r="C389" s="47" t="s">
        <v>2094</v>
      </c>
      <c r="D389" s="48" t="s">
        <v>2095</v>
      </c>
      <c r="E389" s="47" t="s">
        <v>2096</v>
      </c>
    </row>
    <row r="390" spans="1:5" ht="16.5">
      <c r="A390" s="44"/>
      <c r="B390" s="46">
        <v>386</v>
      </c>
      <c r="C390" s="47" t="s">
        <v>2097</v>
      </c>
      <c r="D390" s="48" t="s">
        <v>2098</v>
      </c>
      <c r="E390" s="47" t="s">
        <v>2099</v>
      </c>
    </row>
    <row r="391" spans="1:5" ht="16.5">
      <c r="A391" s="44"/>
      <c r="B391" s="46">
        <v>387</v>
      </c>
      <c r="C391" s="47" t="s">
        <v>2100</v>
      </c>
      <c r="D391" s="48" t="s">
        <v>2101</v>
      </c>
      <c r="E391" s="47" t="s">
        <v>2102</v>
      </c>
    </row>
    <row r="392" spans="1:5" ht="16.5">
      <c r="A392" s="44"/>
      <c r="B392" s="46">
        <v>388</v>
      </c>
      <c r="C392" s="47" t="s">
        <v>2103</v>
      </c>
      <c r="D392" s="48" t="s">
        <v>2104</v>
      </c>
      <c r="E392" s="47" t="s">
        <v>2105</v>
      </c>
    </row>
    <row r="393" spans="1:5" ht="16.5">
      <c r="A393" s="44"/>
      <c r="B393" s="46">
        <v>389</v>
      </c>
      <c r="C393" s="47" t="s">
        <v>2106</v>
      </c>
      <c r="D393" s="48" t="s">
        <v>2107</v>
      </c>
      <c r="E393" s="47" t="s">
        <v>2108</v>
      </c>
    </row>
    <row r="394" spans="1:5" ht="16.5">
      <c r="A394" s="44"/>
      <c r="B394" s="46">
        <v>390</v>
      </c>
      <c r="C394" s="47" t="s">
        <v>2109</v>
      </c>
      <c r="D394" s="48" t="s">
        <v>2110</v>
      </c>
      <c r="E394" s="47" t="s">
        <v>2111</v>
      </c>
    </row>
    <row r="395" spans="1:5" ht="16.5">
      <c r="A395" s="44"/>
      <c r="B395" s="46">
        <v>391</v>
      </c>
      <c r="C395" s="47" t="s">
        <v>2112</v>
      </c>
      <c r="D395" s="48" t="s">
        <v>2113</v>
      </c>
      <c r="E395" s="47" t="s">
        <v>2114</v>
      </c>
    </row>
    <row r="396" spans="1:5" ht="16.5">
      <c r="A396" s="44"/>
      <c r="B396" s="46">
        <v>392</v>
      </c>
      <c r="C396" s="47" t="s">
        <v>2115</v>
      </c>
      <c r="D396" s="48" t="s">
        <v>2116</v>
      </c>
      <c r="E396" s="47" t="s">
        <v>2117</v>
      </c>
    </row>
    <row r="397" spans="1:5" ht="16.5">
      <c r="A397" s="44"/>
      <c r="B397" s="46">
        <v>393</v>
      </c>
      <c r="C397" s="47" t="s">
        <v>2118</v>
      </c>
      <c r="D397" s="48" t="s">
        <v>2119</v>
      </c>
      <c r="E397" s="47" t="s">
        <v>2120</v>
      </c>
    </row>
    <row r="398" spans="1:5" ht="16.5">
      <c r="A398" s="44"/>
      <c r="B398" s="46">
        <v>394</v>
      </c>
      <c r="C398" s="47" t="s">
        <v>2121</v>
      </c>
      <c r="D398" s="48" t="s">
        <v>2122</v>
      </c>
      <c r="E398" s="47" t="s">
        <v>2123</v>
      </c>
    </row>
    <row r="399" spans="1:5" ht="16.5">
      <c r="A399" s="44"/>
      <c r="B399" s="46">
        <v>395</v>
      </c>
      <c r="C399" s="47" t="s">
        <v>2124</v>
      </c>
      <c r="D399" s="48" t="s">
        <v>2125</v>
      </c>
      <c r="E399" s="47" t="s">
        <v>2126</v>
      </c>
    </row>
    <row r="400" spans="1:5" ht="16.5">
      <c r="A400" s="44"/>
      <c r="B400" s="46">
        <v>396</v>
      </c>
      <c r="C400" s="47" t="s">
        <v>2127</v>
      </c>
      <c r="D400" s="48" t="s">
        <v>2128</v>
      </c>
      <c r="E400" s="47" t="s">
        <v>2129</v>
      </c>
    </row>
    <row r="401" spans="1:5" ht="16.5">
      <c r="A401" s="44"/>
      <c r="B401" s="46">
        <v>397</v>
      </c>
      <c r="C401" s="47" t="s">
        <v>2130</v>
      </c>
      <c r="D401" s="48" t="s">
        <v>2131</v>
      </c>
      <c r="E401" s="47" t="s">
        <v>2132</v>
      </c>
    </row>
    <row r="402" spans="1:5" ht="16.5">
      <c r="A402" s="44"/>
      <c r="B402" s="46">
        <v>398</v>
      </c>
      <c r="C402" s="47" t="s">
        <v>2133</v>
      </c>
      <c r="D402" s="48" t="s">
        <v>2134</v>
      </c>
      <c r="E402" s="47" t="s">
        <v>2135</v>
      </c>
    </row>
    <row r="403" spans="1:5" ht="16.5">
      <c r="A403" s="44"/>
      <c r="B403" s="46">
        <v>399</v>
      </c>
      <c r="C403" s="47" t="s">
        <v>2136</v>
      </c>
      <c r="D403" s="48" t="s">
        <v>2137</v>
      </c>
      <c r="E403" s="47" t="s">
        <v>2138</v>
      </c>
    </row>
    <row r="404" spans="1:5" ht="16.5">
      <c r="A404" s="44"/>
      <c r="B404" s="46">
        <v>400</v>
      </c>
      <c r="C404" s="47" t="s">
        <v>2139</v>
      </c>
      <c r="D404" s="48" t="s">
        <v>2140</v>
      </c>
      <c r="E404" s="47" t="s">
        <v>2141</v>
      </c>
    </row>
    <row r="405" spans="1:5" ht="16.5">
      <c r="A405" s="44"/>
      <c r="B405" s="46">
        <v>401</v>
      </c>
      <c r="C405" s="47" t="s">
        <v>2142</v>
      </c>
      <c r="D405" s="48" t="s">
        <v>2143</v>
      </c>
      <c r="E405" s="47" t="s">
        <v>2144</v>
      </c>
    </row>
    <row r="406" spans="1:5" ht="16.5">
      <c r="A406" s="44"/>
      <c r="B406" s="46">
        <v>402</v>
      </c>
      <c r="C406" s="47" t="s">
        <v>2145</v>
      </c>
      <c r="D406" s="48" t="s">
        <v>2146</v>
      </c>
      <c r="E406" s="47" t="s">
        <v>2147</v>
      </c>
    </row>
    <row r="407" spans="1:5" ht="16.5">
      <c r="A407" s="44"/>
      <c r="B407" s="46">
        <v>403</v>
      </c>
      <c r="C407" s="47" t="s">
        <v>2148</v>
      </c>
      <c r="D407" s="48" t="s">
        <v>2149</v>
      </c>
      <c r="E407" s="47" t="s">
        <v>2150</v>
      </c>
    </row>
    <row r="408" spans="1:5" ht="16.5">
      <c r="A408" s="44"/>
      <c r="B408" s="46">
        <v>404</v>
      </c>
      <c r="C408" s="47" t="s">
        <v>2151</v>
      </c>
      <c r="D408" s="48" t="s">
        <v>2152</v>
      </c>
      <c r="E408" s="47" t="s">
        <v>2153</v>
      </c>
    </row>
    <row r="409" spans="1:5" ht="16.5">
      <c r="A409" s="44"/>
      <c r="B409" s="46">
        <v>405</v>
      </c>
      <c r="C409" s="47" t="s">
        <v>2154</v>
      </c>
      <c r="D409" s="48" t="s">
        <v>2155</v>
      </c>
      <c r="E409" s="47" t="s">
        <v>2156</v>
      </c>
    </row>
    <row r="410" spans="1:5" ht="16.5">
      <c r="A410" s="44"/>
      <c r="B410" s="46">
        <v>406</v>
      </c>
      <c r="C410" s="47" t="s">
        <v>2157</v>
      </c>
      <c r="D410" s="48" t="s">
        <v>2158</v>
      </c>
      <c r="E410" s="47" t="s">
        <v>2159</v>
      </c>
    </row>
    <row r="411" spans="1:5" ht="16.5">
      <c r="A411" s="44"/>
      <c r="B411" s="46">
        <v>407</v>
      </c>
      <c r="C411" s="47" t="s">
        <v>2160</v>
      </c>
      <c r="D411" s="48" t="s">
        <v>2161</v>
      </c>
      <c r="E411" s="47" t="s">
        <v>2162</v>
      </c>
    </row>
    <row r="412" spans="1:5" ht="16.5">
      <c r="A412" s="44"/>
      <c r="B412" s="46">
        <v>408</v>
      </c>
      <c r="C412" s="47" t="s">
        <v>2163</v>
      </c>
      <c r="D412" s="48" t="s">
        <v>2164</v>
      </c>
      <c r="E412" s="47" t="s">
        <v>2165</v>
      </c>
    </row>
    <row r="413" spans="1:5" ht="16.5">
      <c r="A413" s="44"/>
      <c r="B413" s="46">
        <v>409</v>
      </c>
      <c r="C413" s="47" t="s">
        <v>2166</v>
      </c>
      <c r="D413" s="48" t="s">
        <v>2167</v>
      </c>
      <c r="E413" s="47" t="s">
        <v>2168</v>
      </c>
    </row>
    <row r="414" spans="1:5" ht="16.5">
      <c r="A414" s="44"/>
      <c r="B414" s="46">
        <v>410</v>
      </c>
      <c r="C414" s="47" t="s">
        <v>2169</v>
      </c>
      <c r="D414" s="48" t="s">
        <v>2170</v>
      </c>
      <c r="E414" s="47" t="s">
        <v>2171</v>
      </c>
    </row>
    <row r="415" spans="1:5" ht="16.5">
      <c r="A415" s="44"/>
      <c r="B415" s="46">
        <v>411</v>
      </c>
      <c r="C415" s="47" t="s">
        <v>2172</v>
      </c>
      <c r="D415" s="48" t="s">
        <v>2173</v>
      </c>
      <c r="E415" s="47" t="s">
        <v>2174</v>
      </c>
    </row>
    <row r="416" spans="1:5" ht="16.5">
      <c r="A416" s="44"/>
      <c r="B416" s="46">
        <v>412</v>
      </c>
      <c r="C416" s="47" t="s">
        <v>2175</v>
      </c>
      <c r="D416" s="48" t="s">
        <v>2176</v>
      </c>
      <c r="E416" s="47" t="s">
        <v>2177</v>
      </c>
    </row>
    <row r="417" spans="1:5" ht="16.5">
      <c r="A417" s="44"/>
      <c r="B417" s="46">
        <v>413</v>
      </c>
      <c r="C417" s="47" t="s">
        <v>2178</v>
      </c>
      <c r="D417" s="48" t="s">
        <v>2179</v>
      </c>
      <c r="E417" s="47" t="s">
        <v>2180</v>
      </c>
    </row>
    <row r="418" spans="1:5" ht="16.5">
      <c r="A418" s="44"/>
      <c r="B418" s="46">
        <v>414</v>
      </c>
      <c r="C418" s="47" t="s">
        <v>2181</v>
      </c>
      <c r="D418" s="48" t="s">
        <v>2182</v>
      </c>
      <c r="E418" s="47" t="s">
        <v>2183</v>
      </c>
    </row>
    <row r="419" spans="1:5" ht="16.5">
      <c r="A419" s="44"/>
      <c r="B419" s="46">
        <v>415</v>
      </c>
      <c r="C419" s="47" t="s">
        <v>2184</v>
      </c>
      <c r="D419" s="48" t="s">
        <v>2185</v>
      </c>
      <c r="E419" s="47" t="s">
        <v>2186</v>
      </c>
    </row>
    <row r="420" spans="1:5" ht="16.5">
      <c r="A420" s="44"/>
      <c r="B420" s="46">
        <v>416</v>
      </c>
      <c r="C420" s="47" t="s">
        <v>2187</v>
      </c>
      <c r="D420" s="48" t="s">
        <v>2188</v>
      </c>
      <c r="E420" s="47" t="s">
        <v>2189</v>
      </c>
    </row>
    <row r="421" spans="1:5" ht="16.5">
      <c r="A421" s="44"/>
      <c r="B421" s="46">
        <v>417</v>
      </c>
      <c r="C421" s="47" t="s">
        <v>2190</v>
      </c>
      <c r="D421" s="48" t="s">
        <v>2191</v>
      </c>
      <c r="E421" s="47" t="s">
        <v>2192</v>
      </c>
    </row>
    <row r="422" spans="1:5" ht="16.5">
      <c r="A422" s="44"/>
      <c r="B422" s="46">
        <v>418</v>
      </c>
      <c r="C422" s="47" t="s">
        <v>2193</v>
      </c>
      <c r="D422" s="48" t="s">
        <v>2194</v>
      </c>
      <c r="E422" s="47" t="s">
        <v>768</v>
      </c>
    </row>
    <row r="423" spans="1:5" ht="16.5">
      <c r="A423" s="44"/>
      <c r="B423" s="46">
        <v>419</v>
      </c>
      <c r="C423" s="47" t="s">
        <v>2195</v>
      </c>
      <c r="D423" s="48" t="s">
        <v>2196</v>
      </c>
      <c r="E423" s="47" t="s">
        <v>2197</v>
      </c>
    </row>
    <row r="424" spans="1:5" ht="16.5">
      <c r="A424" s="44"/>
      <c r="B424" s="46">
        <v>420</v>
      </c>
      <c r="C424" s="47" t="s">
        <v>2198</v>
      </c>
      <c r="D424" s="48" t="s">
        <v>2199</v>
      </c>
      <c r="E424" s="47" t="s">
        <v>2200</v>
      </c>
    </row>
    <row r="425" spans="1:5" ht="16.5">
      <c r="A425" s="44"/>
      <c r="B425" s="46">
        <v>421</v>
      </c>
      <c r="C425" s="47" t="s">
        <v>2201</v>
      </c>
      <c r="D425" s="48" t="s">
        <v>2202</v>
      </c>
      <c r="E425" s="47" t="s">
        <v>2203</v>
      </c>
    </row>
    <row r="426" spans="1:5" ht="16.5">
      <c r="A426" s="44"/>
      <c r="B426" s="46">
        <v>422</v>
      </c>
      <c r="C426" s="47" t="s">
        <v>2204</v>
      </c>
      <c r="D426" s="48" t="s">
        <v>2205</v>
      </c>
      <c r="E426" s="47" t="s">
        <v>2206</v>
      </c>
    </row>
    <row r="427" spans="1:5" ht="16.5">
      <c r="A427" s="44"/>
      <c r="B427" s="46">
        <v>423</v>
      </c>
      <c r="C427" s="47" t="s">
        <v>2207</v>
      </c>
      <c r="D427" s="48" t="s">
        <v>2208</v>
      </c>
      <c r="E427" s="47" t="s">
        <v>2209</v>
      </c>
    </row>
    <row r="428" spans="1:5" ht="16.5">
      <c r="A428" s="44"/>
      <c r="B428" s="46">
        <v>424</v>
      </c>
      <c r="C428" s="47" t="s">
        <v>2210</v>
      </c>
      <c r="D428" s="48" t="s">
        <v>2211</v>
      </c>
      <c r="E428" s="47" t="s">
        <v>2212</v>
      </c>
    </row>
    <row r="429" spans="1:5" ht="16.5">
      <c r="A429" s="44"/>
      <c r="B429" s="46">
        <v>425</v>
      </c>
      <c r="C429" s="47" t="s">
        <v>2213</v>
      </c>
      <c r="D429" s="48" t="s">
        <v>2214</v>
      </c>
      <c r="E429" s="47" t="s">
        <v>2215</v>
      </c>
    </row>
    <row r="430" spans="1:5" ht="16.5">
      <c r="A430" s="44"/>
      <c r="B430" s="46">
        <v>426</v>
      </c>
      <c r="C430" s="47" t="s">
        <v>2216</v>
      </c>
      <c r="D430" s="48" t="s">
        <v>2217</v>
      </c>
      <c r="E430" s="47" t="s">
        <v>2218</v>
      </c>
    </row>
    <row r="431" spans="1:5" ht="16.5">
      <c r="A431" s="44"/>
      <c r="B431" s="46">
        <v>427</v>
      </c>
      <c r="C431" s="47" t="s">
        <v>2219</v>
      </c>
      <c r="D431" s="48" t="s">
        <v>2220</v>
      </c>
      <c r="E431" s="47" t="s">
        <v>2221</v>
      </c>
    </row>
    <row r="432" spans="1:5" ht="16.5">
      <c r="A432" s="44"/>
      <c r="B432" s="46">
        <v>428</v>
      </c>
      <c r="C432" s="47" t="s">
        <v>2222</v>
      </c>
      <c r="D432" s="48" t="s">
        <v>2223</v>
      </c>
      <c r="E432" s="47" t="s">
        <v>2224</v>
      </c>
    </row>
    <row r="433" spans="1:5" ht="16.5">
      <c r="A433" s="44"/>
      <c r="B433" s="46">
        <v>429</v>
      </c>
      <c r="C433" s="47" t="s">
        <v>2225</v>
      </c>
      <c r="D433" s="48" t="s">
        <v>2226</v>
      </c>
      <c r="E433" s="47" t="s">
        <v>2227</v>
      </c>
    </row>
    <row r="434" spans="1:5" ht="16.5">
      <c r="A434" s="44"/>
      <c r="B434" s="46">
        <v>430</v>
      </c>
      <c r="C434" s="47" t="s">
        <v>2228</v>
      </c>
      <c r="D434" s="48" t="s">
        <v>2229</v>
      </c>
      <c r="E434" s="47" t="s">
        <v>2230</v>
      </c>
    </row>
    <row r="435" spans="1:5" ht="16.5">
      <c r="A435" s="44"/>
      <c r="B435" s="46">
        <v>431</v>
      </c>
      <c r="C435" s="47" t="s">
        <v>2231</v>
      </c>
      <c r="D435" s="48" t="s">
        <v>2232</v>
      </c>
      <c r="E435" s="47" t="s">
        <v>2233</v>
      </c>
    </row>
    <row r="436" spans="1:5" ht="16.5">
      <c r="A436" s="44"/>
      <c r="B436" s="46">
        <v>432</v>
      </c>
      <c r="C436" s="47" t="s">
        <v>2234</v>
      </c>
      <c r="D436" s="48" t="s">
        <v>2235</v>
      </c>
      <c r="E436" s="47" t="s">
        <v>2236</v>
      </c>
    </row>
    <row r="437" spans="1:5" ht="16.5">
      <c r="A437" s="44"/>
      <c r="B437" s="46">
        <v>433</v>
      </c>
      <c r="C437" s="47" t="s">
        <v>2237</v>
      </c>
      <c r="D437" s="48" t="s">
        <v>2238</v>
      </c>
      <c r="E437" s="47" t="s">
        <v>2239</v>
      </c>
    </row>
    <row r="438" spans="1:5" ht="16.5">
      <c r="A438" s="44"/>
      <c r="B438" s="46">
        <v>434</v>
      </c>
      <c r="C438" s="47" t="s">
        <v>2240</v>
      </c>
      <c r="D438" s="48" t="s">
        <v>2241</v>
      </c>
      <c r="E438" s="47" t="s">
        <v>2242</v>
      </c>
    </row>
    <row r="439" spans="1:5" ht="16.5">
      <c r="A439" s="44"/>
      <c r="B439" s="46">
        <v>435</v>
      </c>
      <c r="C439" s="47" t="s">
        <v>2243</v>
      </c>
      <c r="D439" s="48" t="s">
        <v>2244</v>
      </c>
      <c r="E439" s="47" t="s">
        <v>2245</v>
      </c>
    </row>
    <row r="440" spans="1:5" ht="16.5">
      <c r="A440" s="44"/>
      <c r="B440" s="46">
        <v>436</v>
      </c>
      <c r="C440" s="47" t="s">
        <v>2246</v>
      </c>
      <c r="D440" s="48" t="s">
        <v>2247</v>
      </c>
      <c r="E440" s="47" t="s">
        <v>2248</v>
      </c>
    </row>
    <row r="441" spans="1:5" ht="16.5">
      <c r="A441" s="44"/>
      <c r="B441" s="46">
        <v>437</v>
      </c>
      <c r="C441" s="47" t="s">
        <v>2249</v>
      </c>
      <c r="D441" s="48" t="s">
        <v>2250</v>
      </c>
      <c r="E441" s="47" t="s">
        <v>2251</v>
      </c>
    </row>
    <row r="442" spans="1:5" ht="16.5">
      <c r="A442" s="44"/>
      <c r="B442" s="46">
        <v>438</v>
      </c>
      <c r="C442" s="47" t="s">
        <v>2252</v>
      </c>
      <c r="D442" s="48" t="s">
        <v>2253</v>
      </c>
      <c r="E442" s="47" t="s">
        <v>2254</v>
      </c>
    </row>
    <row r="443" spans="1:5" ht="16.5">
      <c r="A443" s="44"/>
      <c r="B443" s="46">
        <v>439</v>
      </c>
      <c r="C443" s="47" t="s">
        <v>2255</v>
      </c>
      <c r="D443" s="48" t="s">
        <v>2256</v>
      </c>
      <c r="E443" s="47" t="s">
        <v>2257</v>
      </c>
    </row>
    <row r="444" spans="1:5" ht="16.5">
      <c r="A444" s="44"/>
      <c r="B444" s="46">
        <v>440</v>
      </c>
      <c r="C444" s="47" t="s">
        <v>2258</v>
      </c>
      <c r="D444" s="48" t="s">
        <v>2259</v>
      </c>
      <c r="E444" s="47" t="s">
        <v>2260</v>
      </c>
    </row>
    <row r="445" spans="1:5" ht="16.5">
      <c r="A445" s="44"/>
      <c r="B445" s="46">
        <v>441</v>
      </c>
      <c r="C445" s="47" t="s">
        <v>2261</v>
      </c>
      <c r="D445" s="48" t="s">
        <v>2262</v>
      </c>
      <c r="E445" s="47" t="s">
        <v>2263</v>
      </c>
    </row>
    <row r="446" spans="1:5" ht="16.5">
      <c r="A446" s="44"/>
      <c r="B446" s="46">
        <v>442</v>
      </c>
      <c r="C446" s="47" t="s">
        <v>2264</v>
      </c>
      <c r="D446" s="48" t="s">
        <v>2265</v>
      </c>
      <c r="E446" s="47" t="s">
        <v>2266</v>
      </c>
    </row>
    <row r="447" spans="1:5" ht="16.5">
      <c r="A447" s="44"/>
      <c r="B447" s="46">
        <v>443</v>
      </c>
      <c r="C447" s="47" t="s">
        <v>2267</v>
      </c>
      <c r="D447" s="48" t="s">
        <v>2268</v>
      </c>
      <c r="E447" s="47" t="s">
        <v>2269</v>
      </c>
    </row>
    <row r="448" spans="1:5" ht="16.5">
      <c r="A448" s="44"/>
      <c r="B448" s="46">
        <v>444</v>
      </c>
      <c r="C448" s="47" t="s">
        <v>2270</v>
      </c>
      <c r="D448" s="48" t="s">
        <v>2271</v>
      </c>
      <c r="E448" s="47" t="s">
        <v>2272</v>
      </c>
    </row>
    <row r="449" spans="1:5" ht="16.5">
      <c r="A449" s="44"/>
      <c r="B449" s="46">
        <v>445</v>
      </c>
      <c r="C449" s="47" t="s">
        <v>2273</v>
      </c>
      <c r="D449" s="48" t="s">
        <v>2274</v>
      </c>
      <c r="E449" s="47" t="s">
        <v>2275</v>
      </c>
    </row>
    <row r="450" spans="1:5" ht="16.5">
      <c r="A450" s="44"/>
      <c r="B450" s="46">
        <v>446</v>
      </c>
      <c r="C450" s="47" t="s">
        <v>2276</v>
      </c>
      <c r="D450" s="48" t="s">
        <v>2277</v>
      </c>
      <c r="E450" s="47" t="s">
        <v>2278</v>
      </c>
    </row>
    <row r="451" spans="1:5" ht="16.5">
      <c r="A451" s="44"/>
      <c r="B451" s="46">
        <v>447</v>
      </c>
      <c r="C451" s="47" t="s">
        <v>2279</v>
      </c>
      <c r="D451" s="48" t="s">
        <v>2280</v>
      </c>
      <c r="E451" s="47" t="s">
        <v>2281</v>
      </c>
    </row>
    <row r="452" spans="1:5" ht="16.5">
      <c r="A452" s="44"/>
      <c r="B452" s="46">
        <v>448</v>
      </c>
      <c r="C452" s="47" t="s">
        <v>2282</v>
      </c>
      <c r="D452" s="48" t="s">
        <v>2283</v>
      </c>
      <c r="E452" s="47" t="s">
        <v>2284</v>
      </c>
    </row>
    <row r="453" spans="1:5" ht="16.5">
      <c r="A453" s="44"/>
      <c r="B453" s="46">
        <v>449</v>
      </c>
      <c r="C453" s="47" t="s">
        <v>2285</v>
      </c>
      <c r="D453" s="48" t="s">
        <v>2286</v>
      </c>
      <c r="E453" s="47" t="s">
        <v>2287</v>
      </c>
    </row>
    <row r="454" spans="1:5" ht="16.5">
      <c r="A454" s="44"/>
      <c r="B454" s="46">
        <v>450</v>
      </c>
      <c r="C454" s="47" t="s">
        <v>2288</v>
      </c>
      <c r="D454" s="48" t="s">
        <v>2289</v>
      </c>
      <c r="E454" s="47" t="s">
        <v>2290</v>
      </c>
    </row>
    <row r="455" spans="1:5" ht="16.5">
      <c r="A455" s="44"/>
      <c r="B455" s="46">
        <v>451</v>
      </c>
      <c r="C455" s="47" t="s">
        <v>2291</v>
      </c>
      <c r="D455" s="48" t="s">
        <v>2292</v>
      </c>
      <c r="E455" s="47" t="s">
        <v>2293</v>
      </c>
    </row>
    <row r="456" spans="1:5" ht="16.5">
      <c r="A456" s="44"/>
      <c r="B456" s="46">
        <v>452</v>
      </c>
      <c r="C456" s="47" t="s">
        <v>2294</v>
      </c>
      <c r="D456" s="48" t="s">
        <v>2295</v>
      </c>
      <c r="E456" s="47" t="s">
        <v>2296</v>
      </c>
    </row>
    <row r="457" spans="1:5" ht="16.5">
      <c r="A457" s="44"/>
      <c r="B457" s="46">
        <v>453</v>
      </c>
      <c r="C457" s="47" t="s">
        <v>2297</v>
      </c>
      <c r="D457" s="48" t="s">
        <v>2298</v>
      </c>
      <c r="E457" s="47" t="s">
        <v>2299</v>
      </c>
    </row>
    <row r="458" spans="1:5" ht="16.5">
      <c r="A458" s="44"/>
      <c r="B458" s="46">
        <v>454</v>
      </c>
      <c r="C458" s="47" t="s">
        <v>2300</v>
      </c>
      <c r="D458" s="48" t="s">
        <v>2301</v>
      </c>
      <c r="E458" s="47" t="s">
        <v>2302</v>
      </c>
    </row>
    <row r="459" spans="1:5" ht="16.5">
      <c r="A459" s="44"/>
      <c r="B459" s="46">
        <v>455</v>
      </c>
      <c r="C459" s="47" t="s">
        <v>2303</v>
      </c>
      <c r="D459" s="48" t="s">
        <v>2304</v>
      </c>
      <c r="E459" s="47" t="s">
        <v>2305</v>
      </c>
    </row>
    <row r="460" spans="1:5" ht="16.5">
      <c r="A460" s="44"/>
      <c r="B460" s="46">
        <v>456</v>
      </c>
      <c r="C460" s="47" t="s">
        <v>2306</v>
      </c>
      <c r="D460" s="48" t="s">
        <v>2307</v>
      </c>
      <c r="E460" s="47" t="s">
        <v>2308</v>
      </c>
    </row>
    <row r="461" spans="1:5" ht="16.5">
      <c r="A461" s="44"/>
      <c r="B461" s="46">
        <v>457</v>
      </c>
      <c r="C461" s="47" t="s">
        <v>2309</v>
      </c>
      <c r="D461" s="48" t="s">
        <v>2310</v>
      </c>
      <c r="E461" s="47" t="s">
        <v>2311</v>
      </c>
    </row>
    <row r="462" spans="1:5" ht="16.5">
      <c r="A462" s="44"/>
      <c r="B462" s="46">
        <v>458</v>
      </c>
      <c r="C462" s="47" t="s">
        <v>2312</v>
      </c>
      <c r="D462" s="48" t="s">
        <v>2313</v>
      </c>
      <c r="E462" s="47" t="s">
        <v>2314</v>
      </c>
    </row>
    <row r="463" spans="1:5" ht="16.5">
      <c r="A463" s="44"/>
      <c r="B463" s="46">
        <v>459</v>
      </c>
      <c r="C463" s="47" t="s">
        <v>2315</v>
      </c>
      <c r="D463" s="48" t="s">
        <v>2316</v>
      </c>
      <c r="E463" s="47" t="s">
        <v>2317</v>
      </c>
    </row>
    <row r="464" spans="1:5" ht="16.5">
      <c r="A464" s="44"/>
      <c r="B464" s="46">
        <v>460</v>
      </c>
      <c r="C464" s="47" t="s">
        <v>2318</v>
      </c>
      <c r="D464" s="48" t="s">
        <v>2319</v>
      </c>
      <c r="E464" s="47" t="s">
        <v>2320</v>
      </c>
    </row>
    <row r="465" spans="1:5" ht="16.5">
      <c r="A465" s="44"/>
      <c r="B465" s="46">
        <v>461</v>
      </c>
      <c r="C465" s="47" t="s">
        <v>2321</v>
      </c>
      <c r="D465" s="48" t="s">
        <v>2322</v>
      </c>
      <c r="E465" s="47" t="s">
        <v>2323</v>
      </c>
    </row>
    <row r="466" spans="1:5" ht="16.5">
      <c r="A466" s="44"/>
      <c r="B466" s="46">
        <v>462</v>
      </c>
      <c r="C466" s="47" t="s">
        <v>2324</v>
      </c>
      <c r="D466" s="48" t="s">
        <v>2325</v>
      </c>
      <c r="E466" s="47" t="s">
        <v>2326</v>
      </c>
    </row>
    <row r="467" spans="1:5" ht="16.5">
      <c r="A467" s="44"/>
      <c r="B467" s="46">
        <v>463</v>
      </c>
      <c r="C467" s="47" t="s">
        <v>2327</v>
      </c>
      <c r="D467" s="48" t="s">
        <v>2328</v>
      </c>
      <c r="E467" s="47" t="s">
        <v>2329</v>
      </c>
    </row>
    <row r="468" spans="1:5" ht="16.5">
      <c r="A468" s="44"/>
      <c r="B468" s="46">
        <v>464</v>
      </c>
      <c r="C468" s="47" t="s">
        <v>2330</v>
      </c>
      <c r="D468" s="48" t="s">
        <v>2331</v>
      </c>
      <c r="E468" s="47" t="s">
        <v>2332</v>
      </c>
    </row>
    <row r="469" spans="1:5" ht="16.5">
      <c r="A469" s="44"/>
      <c r="B469" s="46">
        <v>465</v>
      </c>
      <c r="C469" s="47" t="s">
        <v>2333</v>
      </c>
      <c r="D469" s="48" t="s">
        <v>2334</v>
      </c>
      <c r="E469" s="47" t="s">
        <v>2335</v>
      </c>
    </row>
    <row r="470" spans="1:5" ht="16.5">
      <c r="A470" s="44"/>
      <c r="B470" s="46">
        <v>466</v>
      </c>
      <c r="C470" s="47" t="s">
        <v>2336</v>
      </c>
      <c r="D470" s="48" t="s">
        <v>2337</v>
      </c>
      <c r="E470" s="47" t="s">
        <v>2338</v>
      </c>
    </row>
    <row r="471" spans="1:5" ht="16.5">
      <c r="A471" s="44"/>
      <c r="B471" s="46">
        <v>467</v>
      </c>
      <c r="C471" s="47" t="s">
        <v>2339</v>
      </c>
      <c r="D471" s="48" t="s">
        <v>2340</v>
      </c>
      <c r="E471" s="47" t="s">
        <v>2341</v>
      </c>
    </row>
    <row r="472" spans="1:5" ht="16.5">
      <c r="A472" s="44"/>
      <c r="B472" s="46">
        <v>468</v>
      </c>
      <c r="C472" s="47" t="s">
        <v>2342</v>
      </c>
      <c r="D472" s="48" t="s">
        <v>2343</v>
      </c>
      <c r="E472" s="47" t="s">
        <v>2344</v>
      </c>
    </row>
    <row r="473" spans="1:5" ht="16.5">
      <c r="A473" s="44"/>
      <c r="B473" s="46">
        <v>469</v>
      </c>
      <c r="C473" s="47" t="s">
        <v>2345</v>
      </c>
      <c r="D473" s="48" t="s">
        <v>2346</v>
      </c>
      <c r="E473" s="47" t="s">
        <v>2347</v>
      </c>
    </row>
    <row r="474" spans="1:5" ht="16.5">
      <c r="A474" s="44"/>
      <c r="B474" s="46">
        <v>470</v>
      </c>
      <c r="C474" s="47" t="s">
        <v>2348</v>
      </c>
      <c r="D474" s="48" t="s">
        <v>2349</v>
      </c>
      <c r="E474" s="47" t="s">
        <v>2350</v>
      </c>
    </row>
    <row r="475" spans="1:5" ht="16.5">
      <c r="A475" s="44"/>
      <c r="B475" s="46">
        <v>471</v>
      </c>
      <c r="C475" s="47" t="s">
        <v>2351</v>
      </c>
      <c r="D475" s="48" t="s">
        <v>2352</v>
      </c>
      <c r="E475" s="47" t="s">
        <v>2353</v>
      </c>
    </row>
    <row r="476" spans="1:5" ht="16.5">
      <c r="A476" s="44"/>
      <c r="B476" s="46">
        <v>472</v>
      </c>
      <c r="C476" s="47" t="s">
        <v>2354</v>
      </c>
      <c r="D476" s="48" t="s">
        <v>2355</v>
      </c>
      <c r="E476" s="47" t="s">
        <v>2356</v>
      </c>
    </row>
    <row r="477" spans="1:5" ht="16.5">
      <c r="A477" s="44"/>
      <c r="B477" s="46">
        <v>473</v>
      </c>
      <c r="C477" s="47" t="s">
        <v>2357</v>
      </c>
      <c r="D477" s="48" t="s">
        <v>2358</v>
      </c>
      <c r="E477" s="47" t="s">
        <v>2359</v>
      </c>
    </row>
    <row r="478" spans="1:5" ht="16.5">
      <c r="A478" s="44"/>
      <c r="B478" s="46">
        <v>474</v>
      </c>
      <c r="C478" s="47" t="s">
        <v>2360</v>
      </c>
      <c r="D478" s="48" t="s">
        <v>2361</v>
      </c>
      <c r="E478" s="47" t="s">
        <v>2362</v>
      </c>
    </row>
    <row r="479" spans="1:5" ht="16.5">
      <c r="A479" s="44"/>
      <c r="B479" s="46">
        <v>475</v>
      </c>
      <c r="C479" s="47" t="s">
        <v>2363</v>
      </c>
      <c r="D479" s="48" t="s">
        <v>2364</v>
      </c>
      <c r="E479" s="47" t="s">
        <v>2365</v>
      </c>
    </row>
    <row r="480" spans="1:5" ht="16.5">
      <c r="A480" s="44"/>
      <c r="B480" s="46">
        <v>476</v>
      </c>
      <c r="C480" s="47" t="s">
        <v>2366</v>
      </c>
      <c r="D480" s="48" t="s">
        <v>2367</v>
      </c>
      <c r="E480" s="47" t="s">
        <v>2366</v>
      </c>
    </row>
    <row r="481" spans="1:5" ht="16.5">
      <c r="A481" s="44"/>
      <c r="B481" s="46">
        <v>477</v>
      </c>
      <c r="C481" s="47" t="s">
        <v>2368</v>
      </c>
      <c r="D481" s="48" t="s">
        <v>2369</v>
      </c>
      <c r="E481" s="47" t="s">
        <v>2370</v>
      </c>
    </row>
    <row r="482" spans="1:5" ht="16.5">
      <c r="A482" s="44"/>
      <c r="B482" s="46">
        <v>478</v>
      </c>
      <c r="C482" s="47" t="s">
        <v>2371</v>
      </c>
      <c r="D482" s="48" t="s">
        <v>2372</v>
      </c>
      <c r="E482" s="47" t="s">
        <v>2373</v>
      </c>
    </row>
    <row r="483" spans="1:5" ht="16.5">
      <c r="A483" s="44"/>
      <c r="B483" s="46">
        <v>479</v>
      </c>
      <c r="C483" s="47" t="s">
        <v>2374</v>
      </c>
      <c r="D483" s="48" t="s">
        <v>2375</v>
      </c>
      <c r="E483" s="47" t="s">
        <v>2376</v>
      </c>
    </row>
    <row r="484" spans="1:5" ht="16.5">
      <c r="A484" s="44"/>
      <c r="B484" s="46">
        <v>480</v>
      </c>
      <c r="C484" s="47" t="s">
        <v>2377</v>
      </c>
      <c r="D484" s="48" t="s">
        <v>2378</v>
      </c>
      <c r="E484" s="47" t="s">
        <v>2379</v>
      </c>
    </row>
    <row r="485" spans="1:5" ht="16.5">
      <c r="A485" s="44"/>
      <c r="B485" s="46">
        <v>481</v>
      </c>
      <c r="C485" s="47" t="s">
        <v>2380</v>
      </c>
      <c r="D485" s="48" t="s">
        <v>2381</v>
      </c>
      <c r="E485" s="47" t="s">
        <v>2382</v>
      </c>
    </row>
    <row r="486" spans="1:5" ht="16.5">
      <c r="A486" s="44"/>
      <c r="B486" s="46">
        <v>482</v>
      </c>
      <c r="C486" s="47" t="s">
        <v>2383</v>
      </c>
      <c r="D486" s="48" t="s">
        <v>2384</v>
      </c>
      <c r="E486" s="47" t="s">
        <v>2385</v>
      </c>
    </row>
    <row r="487" spans="1:5" ht="16.5">
      <c r="A487" s="44"/>
      <c r="B487" s="46">
        <v>483</v>
      </c>
      <c r="C487" s="47" t="s">
        <v>2386</v>
      </c>
      <c r="D487" s="48" t="s">
        <v>2387</v>
      </c>
      <c r="E487" s="47" t="s">
        <v>2388</v>
      </c>
    </row>
    <row r="488" spans="1:5" ht="16.5">
      <c r="A488" s="44"/>
      <c r="B488" s="46">
        <v>484</v>
      </c>
      <c r="C488" s="47" t="s">
        <v>2389</v>
      </c>
      <c r="D488" s="48" t="s">
        <v>2390</v>
      </c>
      <c r="E488" s="47" t="s">
        <v>2391</v>
      </c>
    </row>
    <row r="489" spans="1:5" ht="16.5">
      <c r="A489" s="44"/>
      <c r="B489" s="46">
        <v>485</v>
      </c>
      <c r="C489" s="47" t="s">
        <v>2392</v>
      </c>
      <c r="D489" s="48" t="s">
        <v>2393</v>
      </c>
      <c r="E489" s="47" t="s">
        <v>2394</v>
      </c>
    </row>
    <row r="490" spans="1:5" ht="16.5">
      <c r="A490" s="44"/>
      <c r="B490" s="46">
        <v>486</v>
      </c>
      <c r="C490" s="47" t="s">
        <v>2395</v>
      </c>
      <c r="D490" s="48" t="s">
        <v>2396</v>
      </c>
      <c r="E490" s="47" t="s">
        <v>2397</v>
      </c>
    </row>
    <row r="491" spans="1:5" ht="16.5">
      <c r="A491" s="44"/>
      <c r="B491" s="46">
        <v>487</v>
      </c>
      <c r="C491" s="47" t="s">
        <v>2398</v>
      </c>
      <c r="D491" s="48" t="s">
        <v>2399</v>
      </c>
      <c r="E491" s="47" t="s">
        <v>2400</v>
      </c>
    </row>
    <row r="492" spans="1:5" ht="16.5">
      <c r="A492" s="44"/>
      <c r="B492" s="46">
        <v>488</v>
      </c>
      <c r="C492" s="47" t="s">
        <v>2401</v>
      </c>
      <c r="D492" s="48" t="s">
        <v>2402</v>
      </c>
      <c r="E492" s="47" t="s">
        <v>2403</v>
      </c>
    </row>
    <row r="493" spans="1:5" ht="16.5">
      <c r="A493" s="44"/>
      <c r="B493" s="46">
        <v>489</v>
      </c>
      <c r="C493" s="47" t="s">
        <v>2404</v>
      </c>
      <c r="D493" s="48" t="s">
        <v>2405</v>
      </c>
      <c r="E493" s="47" t="s">
        <v>2406</v>
      </c>
    </row>
    <row r="494" spans="1:5" ht="16.5">
      <c r="A494" s="44"/>
      <c r="B494" s="46">
        <v>490</v>
      </c>
      <c r="C494" s="47" t="s">
        <v>2407</v>
      </c>
      <c r="D494" s="48" t="s">
        <v>2408</v>
      </c>
      <c r="E494" s="47" t="s">
        <v>2409</v>
      </c>
    </row>
    <row r="495" spans="1:5" ht="16.5">
      <c r="A495" s="44"/>
      <c r="B495" s="46">
        <v>491</v>
      </c>
      <c r="C495" s="47" t="s">
        <v>2410</v>
      </c>
      <c r="D495" s="48" t="s">
        <v>2411</v>
      </c>
      <c r="E495" s="47" t="s">
        <v>2412</v>
      </c>
    </row>
    <row r="496" spans="1:5" ht="16.5">
      <c r="A496" s="44"/>
      <c r="B496" s="46">
        <v>492</v>
      </c>
      <c r="C496" s="47" t="s">
        <v>2413</v>
      </c>
      <c r="D496" s="48" t="s">
        <v>2414</v>
      </c>
      <c r="E496" s="47" t="s">
        <v>2415</v>
      </c>
    </row>
    <row r="497" spans="1:5" ht="16.5">
      <c r="A497" s="44"/>
      <c r="B497" s="46">
        <v>493</v>
      </c>
      <c r="C497" s="47" t="s">
        <v>2416</v>
      </c>
      <c r="D497" s="48" t="s">
        <v>2417</v>
      </c>
      <c r="E497" s="47" t="s">
        <v>2418</v>
      </c>
    </row>
    <row r="498" spans="1:5" ht="16.5">
      <c r="A498" s="44"/>
      <c r="B498" s="46">
        <v>494</v>
      </c>
      <c r="C498" s="47" t="s">
        <v>2419</v>
      </c>
      <c r="D498" s="48" t="s">
        <v>2420</v>
      </c>
      <c r="E498" s="47" t="s">
        <v>2421</v>
      </c>
    </row>
    <row r="499" spans="1:5" ht="16.5">
      <c r="A499" s="44"/>
      <c r="B499" s="46">
        <v>495</v>
      </c>
      <c r="C499" s="47" t="s">
        <v>2422</v>
      </c>
      <c r="D499" s="48" t="s">
        <v>2423</v>
      </c>
      <c r="E499" s="47" t="s">
        <v>2424</v>
      </c>
    </row>
    <row r="500" spans="1:5" ht="16.5">
      <c r="A500" s="44"/>
      <c r="B500" s="46">
        <v>496</v>
      </c>
      <c r="C500" s="47" t="s">
        <v>2425</v>
      </c>
      <c r="D500" s="48" t="s">
        <v>2426</v>
      </c>
      <c r="E500" s="47" t="s">
        <v>2425</v>
      </c>
    </row>
    <row r="501" spans="1:5" ht="16.5">
      <c r="A501" s="44"/>
      <c r="B501" s="46">
        <v>497</v>
      </c>
      <c r="C501" s="47" t="s">
        <v>2427</v>
      </c>
      <c r="D501" s="48" t="s">
        <v>2428</v>
      </c>
      <c r="E501" s="47" t="s">
        <v>2429</v>
      </c>
    </row>
    <row r="502" spans="1:5" ht="16.5">
      <c r="A502" s="44"/>
      <c r="B502" s="46">
        <v>498</v>
      </c>
      <c r="C502" s="47" t="s">
        <v>2430</v>
      </c>
      <c r="D502" s="48" t="s">
        <v>2431</v>
      </c>
      <c r="E502" s="47" t="s">
        <v>2432</v>
      </c>
    </row>
    <row r="503" spans="1:5" ht="16.5">
      <c r="A503" s="44"/>
      <c r="B503" s="46">
        <v>499</v>
      </c>
      <c r="C503" s="47" t="s">
        <v>2433</v>
      </c>
      <c r="D503" s="48" t="s">
        <v>2434</v>
      </c>
      <c r="E503" s="47" t="s">
        <v>2433</v>
      </c>
    </row>
    <row r="504" spans="1:5" ht="16.5">
      <c r="A504" s="44"/>
      <c r="B504" s="46">
        <v>500</v>
      </c>
      <c r="C504" s="47" t="s">
        <v>2435</v>
      </c>
      <c r="D504" s="48" t="s">
        <v>2436</v>
      </c>
      <c r="E504" s="47" t="s">
        <v>2437</v>
      </c>
    </row>
    <row r="505" spans="1:5" ht="16.5">
      <c r="A505" s="44"/>
      <c r="B505" s="46">
        <v>501</v>
      </c>
      <c r="C505" s="47" t="s">
        <v>2438</v>
      </c>
      <c r="D505" s="48" t="s">
        <v>2439</v>
      </c>
      <c r="E505" s="47" t="s">
        <v>2440</v>
      </c>
    </row>
    <row r="506" spans="1:5" ht="16.5">
      <c r="A506" s="44"/>
      <c r="B506" s="46">
        <v>502</v>
      </c>
      <c r="C506" s="47" t="s">
        <v>2441</v>
      </c>
      <c r="D506" s="48" t="s">
        <v>2442</v>
      </c>
      <c r="E506" s="47" t="s">
        <v>2443</v>
      </c>
    </row>
    <row r="507" spans="1:5" ht="16.5">
      <c r="A507" s="44"/>
      <c r="B507" s="46">
        <v>503</v>
      </c>
      <c r="C507" s="47" t="s">
        <v>2444</v>
      </c>
      <c r="D507" s="48" t="s">
        <v>2445</v>
      </c>
      <c r="E507" s="47" t="s">
        <v>2446</v>
      </c>
    </row>
    <row r="508" spans="1:5" ht="16.5">
      <c r="A508" s="44"/>
      <c r="B508" s="46">
        <v>504</v>
      </c>
      <c r="C508" s="47" t="s">
        <v>2447</v>
      </c>
      <c r="D508" s="48" t="s">
        <v>2448</v>
      </c>
      <c r="E508" s="47" t="s">
        <v>2449</v>
      </c>
    </row>
    <row r="509" spans="1:5" ht="16.5">
      <c r="A509" s="44"/>
      <c r="B509" s="46">
        <v>505</v>
      </c>
      <c r="C509" s="47" t="s">
        <v>2450</v>
      </c>
      <c r="D509" s="48" t="s">
        <v>2451</v>
      </c>
      <c r="E509" s="47" t="s">
        <v>2452</v>
      </c>
    </row>
    <row r="510" spans="1:5" ht="16.5">
      <c r="A510" s="44"/>
      <c r="B510" s="46">
        <v>506</v>
      </c>
      <c r="C510" s="47" t="s">
        <v>2453</v>
      </c>
      <c r="D510" s="48" t="s">
        <v>2454</v>
      </c>
      <c r="E510" s="47" t="s">
        <v>2455</v>
      </c>
    </row>
    <row r="511" spans="1:5" ht="16.5">
      <c r="A511" s="44"/>
      <c r="B511" s="46">
        <v>507</v>
      </c>
      <c r="C511" s="47" t="s">
        <v>2456</v>
      </c>
      <c r="D511" s="48" t="s">
        <v>2457</v>
      </c>
      <c r="E511" s="47" t="s">
        <v>2458</v>
      </c>
    </row>
    <row r="512" spans="1:5" ht="16.5">
      <c r="A512" s="44"/>
      <c r="B512" s="46">
        <v>508</v>
      </c>
      <c r="C512" s="47" t="s">
        <v>2459</v>
      </c>
      <c r="D512" s="48" t="s">
        <v>2460</v>
      </c>
      <c r="E512" s="47" t="s">
        <v>2459</v>
      </c>
    </row>
    <row r="513" spans="1:5" ht="16.5">
      <c r="A513" s="44"/>
      <c r="B513" s="46">
        <v>509</v>
      </c>
      <c r="C513" s="47" t="s">
        <v>2461</v>
      </c>
      <c r="D513" s="48" t="s">
        <v>2462</v>
      </c>
      <c r="E513" s="47" t="s">
        <v>2463</v>
      </c>
    </row>
    <row r="514" spans="1:5" ht="16.5">
      <c r="A514" s="44"/>
      <c r="B514" s="46">
        <v>510</v>
      </c>
      <c r="C514" s="47" t="s">
        <v>2464</v>
      </c>
      <c r="D514" s="48" t="s">
        <v>2465</v>
      </c>
      <c r="E514" s="47" t="s">
        <v>2466</v>
      </c>
    </row>
    <row r="515" spans="1:5" ht="16.5">
      <c r="A515" s="44"/>
      <c r="B515" s="46">
        <v>511</v>
      </c>
      <c r="C515" s="47" t="s">
        <v>2467</v>
      </c>
      <c r="D515" s="48" t="s">
        <v>2468</v>
      </c>
      <c r="E515" s="47" t="s">
        <v>2469</v>
      </c>
    </row>
    <row r="516" spans="1:5" ht="16.5">
      <c r="A516" s="44"/>
      <c r="B516" s="46">
        <v>512</v>
      </c>
      <c r="C516" s="47" t="s">
        <v>2470</v>
      </c>
      <c r="D516" s="48" t="s">
        <v>2471</v>
      </c>
      <c r="E516" s="47" t="s">
        <v>2472</v>
      </c>
    </row>
    <row r="517" spans="1:5" ht="16.5">
      <c r="A517" s="44"/>
      <c r="B517" s="46">
        <v>513</v>
      </c>
      <c r="C517" s="47" t="s">
        <v>2473</v>
      </c>
      <c r="D517" s="48" t="s">
        <v>2474</v>
      </c>
      <c r="E517" s="47" t="s">
        <v>2475</v>
      </c>
    </row>
    <row r="518" spans="1:5" ht="16.5">
      <c r="A518" s="44"/>
      <c r="B518" s="46">
        <v>514</v>
      </c>
      <c r="C518" s="47" t="s">
        <v>2476</v>
      </c>
      <c r="D518" s="48" t="s">
        <v>2477</v>
      </c>
      <c r="E518" s="47" t="s">
        <v>2478</v>
      </c>
    </row>
    <row r="519" spans="1:5" ht="16.5">
      <c r="A519" s="44"/>
      <c r="B519" s="46">
        <v>515</v>
      </c>
      <c r="C519" s="47" t="s">
        <v>2479</v>
      </c>
      <c r="D519" s="48" t="s">
        <v>2480</v>
      </c>
      <c r="E519" s="47" t="s">
        <v>2481</v>
      </c>
    </row>
    <row r="520" spans="1:5" ht="16.5">
      <c r="A520" s="44"/>
      <c r="B520" s="46">
        <v>516</v>
      </c>
      <c r="C520" s="47" t="s">
        <v>2482</v>
      </c>
      <c r="D520" s="48" t="s">
        <v>2483</v>
      </c>
      <c r="E520" s="47" t="s">
        <v>2484</v>
      </c>
    </row>
    <row r="521" spans="1:5" ht="16.5">
      <c r="A521" s="44"/>
      <c r="B521" s="46">
        <v>517</v>
      </c>
      <c r="C521" s="47" t="s">
        <v>2485</v>
      </c>
      <c r="D521" s="48" t="s">
        <v>2486</v>
      </c>
      <c r="E521" s="47" t="s">
        <v>2487</v>
      </c>
    </row>
    <row r="522" spans="1:5" ht="16.5">
      <c r="A522" s="44"/>
      <c r="B522" s="46">
        <v>518</v>
      </c>
      <c r="C522" s="47" t="s">
        <v>2488</v>
      </c>
      <c r="D522" s="48" t="s">
        <v>2489</v>
      </c>
      <c r="E522" s="47" t="s">
        <v>2490</v>
      </c>
    </row>
    <row r="523" spans="1:5" ht="16.5">
      <c r="A523" s="44"/>
      <c r="B523" s="46">
        <v>519</v>
      </c>
      <c r="C523" s="47" t="s">
        <v>2491</v>
      </c>
      <c r="D523" s="48" t="s">
        <v>2492</v>
      </c>
      <c r="E523" s="47" t="s">
        <v>2493</v>
      </c>
    </row>
    <row r="524" spans="1:5" ht="16.5">
      <c r="A524" s="44"/>
      <c r="B524" s="46">
        <v>520</v>
      </c>
      <c r="C524" s="47" t="s">
        <v>2494</v>
      </c>
      <c r="D524" s="48" t="s">
        <v>2495</v>
      </c>
      <c r="E524" s="47" t="s">
        <v>2496</v>
      </c>
    </row>
    <row r="525" spans="1:5" ht="16.5">
      <c r="A525" s="44"/>
      <c r="B525" s="46">
        <v>521</v>
      </c>
      <c r="C525" s="47" t="s">
        <v>2497</v>
      </c>
      <c r="D525" s="48" t="s">
        <v>2498</v>
      </c>
      <c r="E525" s="47" t="s">
        <v>2499</v>
      </c>
    </row>
    <row r="526" spans="1:5" ht="16.5">
      <c r="A526" s="44"/>
      <c r="B526" s="46">
        <v>522</v>
      </c>
      <c r="C526" s="47" t="s">
        <v>2500</v>
      </c>
      <c r="D526" s="48" t="s">
        <v>2501</v>
      </c>
      <c r="E526" s="47" t="s">
        <v>2502</v>
      </c>
    </row>
    <row r="527" spans="1:5" ht="16.5">
      <c r="A527" s="44"/>
      <c r="B527" s="46">
        <v>523</v>
      </c>
      <c r="C527" s="47" t="s">
        <v>2503</v>
      </c>
      <c r="D527" s="48" t="s">
        <v>2504</v>
      </c>
      <c r="E527" s="47" t="s">
        <v>2505</v>
      </c>
    </row>
    <row r="528" spans="1:5" ht="16.5">
      <c r="A528" s="44"/>
      <c r="B528" s="46">
        <v>524</v>
      </c>
      <c r="C528" s="47" t="s">
        <v>2506</v>
      </c>
      <c r="D528" s="48" t="s">
        <v>2507</v>
      </c>
      <c r="E528" s="47" t="s">
        <v>2508</v>
      </c>
    </row>
    <row r="529" spans="1:5" ht="16.5">
      <c r="A529" s="44"/>
      <c r="B529" s="46">
        <v>525</v>
      </c>
      <c r="C529" s="47" t="s">
        <v>2509</v>
      </c>
      <c r="D529" s="48" t="s">
        <v>2510</v>
      </c>
      <c r="E529" s="47" t="s">
        <v>2511</v>
      </c>
    </row>
    <row r="530" spans="1:5" ht="16.5">
      <c r="A530" s="44"/>
      <c r="B530" s="46">
        <v>526</v>
      </c>
      <c r="C530" s="47" t="s">
        <v>2512</v>
      </c>
      <c r="D530" s="48" t="s">
        <v>2513</v>
      </c>
      <c r="E530" s="47" t="s">
        <v>2514</v>
      </c>
    </row>
    <row r="531" spans="1:5" ht="16.5">
      <c r="A531" s="44"/>
      <c r="B531" s="46">
        <v>527</v>
      </c>
      <c r="C531" s="47" t="s">
        <v>2515</v>
      </c>
      <c r="D531" s="48" t="s">
        <v>2516</v>
      </c>
      <c r="E531" s="47" t="s">
        <v>2517</v>
      </c>
    </row>
    <row r="532" spans="1:5" ht="16.5">
      <c r="A532" s="44"/>
      <c r="B532" s="46">
        <v>528</v>
      </c>
      <c r="C532" s="47" t="s">
        <v>2518</v>
      </c>
      <c r="D532" s="48" t="s">
        <v>2519</v>
      </c>
      <c r="E532" s="47" t="s">
        <v>2520</v>
      </c>
    </row>
    <row r="533" spans="1:5" ht="16.5">
      <c r="A533" s="44"/>
      <c r="B533" s="46">
        <v>529</v>
      </c>
      <c r="C533" s="47" t="s">
        <v>2521</v>
      </c>
      <c r="D533" s="48" t="s">
        <v>2522</v>
      </c>
      <c r="E533" s="47" t="s">
        <v>2523</v>
      </c>
    </row>
    <row r="534" spans="1:5" ht="16.5">
      <c r="A534" s="44"/>
      <c r="B534" s="46">
        <v>530</v>
      </c>
      <c r="C534" s="47" t="s">
        <v>2524</v>
      </c>
      <c r="D534" s="48" t="s">
        <v>2525</v>
      </c>
      <c r="E534" s="47" t="s">
        <v>2526</v>
      </c>
    </row>
    <row r="535" spans="1:5" ht="16.5">
      <c r="A535" s="44"/>
      <c r="B535" s="46">
        <v>531</v>
      </c>
      <c r="C535" s="47" t="s">
        <v>2527</v>
      </c>
      <c r="D535" s="48" t="s">
        <v>2528</v>
      </c>
      <c r="E535" s="47" t="s">
        <v>2529</v>
      </c>
    </row>
    <row r="536" spans="1:5" ht="16.5">
      <c r="A536" s="44"/>
      <c r="B536" s="46">
        <v>532</v>
      </c>
      <c r="C536" s="47" t="s">
        <v>2530</v>
      </c>
      <c r="D536" s="48" t="s">
        <v>2531</v>
      </c>
      <c r="E536" s="47" t="s">
        <v>2532</v>
      </c>
    </row>
    <row r="537" spans="1:5" ht="16.5">
      <c r="A537" s="44"/>
      <c r="B537" s="46">
        <v>533</v>
      </c>
      <c r="C537" s="47" t="s">
        <v>2533</v>
      </c>
      <c r="D537" s="48" t="s">
        <v>2534</v>
      </c>
      <c r="E537" s="47" t="s">
        <v>2535</v>
      </c>
    </row>
    <row r="538" spans="1:5" ht="16.5">
      <c r="A538" s="44"/>
      <c r="B538" s="46">
        <v>534</v>
      </c>
      <c r="C538" s="47" t="s">
        <v>2536</v>
      </c>
      <c r="D538" s="48" t="s">
        <v>2537</v>
      </c>
      <c r="E538" s="47" t="s">
        <v>2538</v>
      </c>
    </row>
    <row r="539" spans="1:5" ht="16.5">
      <c r="A539" s="44"/>
      <c r="B539" s="46">
        <v>535</v>
      </c>
      <c r="C539" s="47" t="s">
        <v>2539</v>
      </c>
      <c r="D539" s="48" t="s">
        <v>2540</v>
      </c>
      <c r="E539" s="47" t="s">
        <v>2541</v>
      </c>
    </row>
    <row r="540" spans="1:5" ht="16.5">
      <c r="A540" s="44"/>
      <c r="B540" s="46">
        <v>536</v>
      </c>
      <c r="C540" s="47" t="s">
        <v>2542</v>
      </c>
      <c r="D540" s="48" t="s">
        <v>2543</v>
      </c>
      <c r="E540" s="47" t="s">
        <v>2544</v>
      </c>
    </row>
    <row r="541" spans="1:5" ht="16.5">
      <c r="A541" s="44"/>
      <c r="B541" s="46">
        <v>537</v>
      </c>
      <c r="C541" s="47" t="s">
        <v>2545</v>
      </c>
      <c r="D541" s="48" t="s">
        <v>2546</v>
      </c>
      <c r="E541" s="47" t="s">
        <v>2547</v>
      </c>
    </row>
    <row r="542" spans="1:5" ht="16.5">
      <c r="A542" s="44"/>
      <c r="B542" s="46">
        <v>538</v>
      </c>
      <c r="C542" s="47" t="s">
        <v>2548</v>
      </c>
      <c r="D542" s="48" t="s">
        <v>2549</v>
      </c>
      <c r="E542" s="47" t="s">
        <v>2550</v>
      </c>
    </row>
    <row r="543" spans="1:5" ht="16.5">
      <c r="A543" s="44"/>
      <c r="B543" s="46">
        <v>539</v>
      </c>
      <c r="C543" s="47" t="s">
        <v>2551</v>
      </c>
      <c r="D543" s="48" t="s">
        <v>2552</v>
      </c>
      <c r="E543" s="47" t="s">
        <v>2551</v>
      </c>
    </row>
    <row r="544" spans="1:5" ht="16.5">
      <c r="A544" s="44"/>
      <c r="B544" s="46">
        <v>540</v>
      </c>
      <c r="C544" s="47" t="s">
        <v>2553</v>
      </c>
      <c r="D544" s="48" t="s">
        <v>2554</v>
      </c>
      <c r="E544" s="47" t="s">
        <v>2555</v>
      </c>
    </row>
    <row r="545" spans="1:5" ht="16.5">
      <c r="A545" s="44"/>
      <c r="B545" s="46">
        <v>541</v>
      </c>
      <c r="C545" s="47" t="s">
        <v>2556</v>
      </c>
      <c r="D545" s="48" t="s">
        <v>2557</v>
      </c>
      <c r="E545" s="47" t="s">
        <v>2558</v>
      </c>
    </row>
    <row r="546" spans="1:5" ht="16.5">
      <c r="A546" s="44"/>
      <c r="B546" s="46">
        <v>542</v>
      </c>
      <c r="C546" s="47" t="s">
        <v>2559</v>
      </c>
      <c r="D546" s="48" t="s">
        <v>2560</v>
      </c>
      <c r="E546" s="47" t="s">
        <v>2561</v>
      </c>
    </row>
    <row r="547" spans="1:5" ht="16.5">
      <c r="A547" s="44"/>
      <c r="B547" s="46">
        <v>543</v>
      </c>
      <c r="C547" s="47" t="s">
        <v>2562</v>
      </c>
      <c r="D547" s="48" t="s">
        <v>2563</v>
      </c>
      <c r="E547" s="47" t="s">
        <v>2564</v>
      </c>
    </row>
    <row r="548" spans="1:5" ht="16.5">
      <c r="A548" s="44"/>
      <c r="B548" s="46">
        <v>544</v>
      </c>
      <c r="C548" s="47" t="s">
        <v>2565</v>
      </c>
      <c r="D548" s="48" t="s">
        <v>2566</v>
      </c>
      <c r="E548" s="47" t="s">
        <v>2567</v>
      </c>
    </row>
    <row r="549" spans="1:5" ht="16.5">
      <c r="A549" s="44"/>
      <c r="B549" s="46">
        <v>545</v>
      </c>
      <c r="C549" s="47" t="s">
        <v>2568</v>
      </c>
      <c r="D549" s="48" t="s">
        <v>2569</v>
      </c>
      <c r="E549" s="47" t="s">
        <v>2570</v>
      </c>
    </row>
    <row r="550" spans="1:5" ht="16.5">
      <c r="A550" s="44"/>
      <c r="B550" s="46">
        <v>546</v>
      </c>
      <c r="C550" s="47" t="s">
        <v>2571</v>
      </c>
      <c r="D550" s="48" t="s">
        <v>2572</v>
      </c>
      <c r="E550" s="47" t="s">
        <v>2573</v>
      </c>
    </row>
    <row r="551" spans="1:5" ht="16.5">
      <c r="A551" s="44"/>
      <c r="B551" s="46">
        <v>547</v>
      </c>
      <c r="C551" s="47" t="s">
        <v>2574</v>
      </c>
      <c r="D551" s="48" t="s">
        <v>2575</v>
      </c>
      <c r="E551" s="47" t="s">
        <v>2576</v>
      </c>
    </row>
    <row r="552" spans="1:5" ht="16.5">
      <c r="A552" s="44"/>
      <c r="B552" s="46">
        <v>548</v>
      </c>
      <c r="C552" s="47" t="s">
        <v>2577</v>
      </c>
      <c r="D552" s="48" t="s">
        <v>2578</v>
      </c>
      <c r="E552" s="47" t="s">
        <v>2579</v>
      </c>
    </row>
    <row r="553" spans="1:5" ht="16.5">
      <c r="A553" s="44"/>
      <c r="B553" s="46">
        <v>549</v>
      </c>
      <c r="C553" s="47" t="s">
        <v>2580</v>
      </c>
      <c r="D553" s="48" t="s">
        <v>2581</v>
      </c>
      <c r="E553" s="47" t="s">
        <v>2582</v>
      </c>
    </row>
    <row r="554" spans="1:5" ht="16.5">
      <c r="A554" s="44"/>
      <c r="B554" s="46">
        <v>550</v>
      </c>
      <c r="C554" s="47" t="s">
        <v>2583</v>
      </c>
      <c r="D554" s="48" t="s">
        <v>2584</v>
      </c>
      <c r="E554" s="47" t="s">
        <v>2585</v>
      </c>
    </row>
    <row r="555" spans="1:5" ht="16.5">
      <c r="A555" s="44"/>
      <c r="B555" s="46">
        <v>551</v>
      </c>
      <c r="C555" s="47" t="s">
        <v>2586</v>
      </c>
      <c r="D555" s="48" t="s">
        <v>2587</v>
      </c>
      <c r="E555" s="47" t="s">
        <v>2588</v>
      </c>
    </row>
    <row r="556" spans="1:5" ht="16.5">
      <c r="A556" s="44"/>
      <c r="B556" s="46">
        <v>552</v>
      </c>
      <c r="C556" s="47" t="s">
        <v>2589</v>
      </c>
      <c r="D556" s="48" t="s">
        <v>2590</v>
      </c>
      <c r="E556" s="47" t="s">
        <v>2591</v>
      </c>
    </row>
    <row r="557" spans="1:5" ht="16.5">
      <c r="A557" s="44"/>
      <c r="B557" s="46">
        <v>553</v>
      </c>
      <c r="C557" s="47" t="s">
        <v>2592</v>
      </c>
      <c r="D557" s="48" t="s">
        <v>2593</v>
      </c>
      <c r="E557" s="47" t="s">
        <v>2594</v>
      </c>
    </row>
    <row r="558" spans="1:5" ht="16.5">
      <c r="A558" s="44"/>
      <c r="B558" s="46">
        <v>554</v>
      </c>
      <c r="C558" s="47" t="s">
        <v>2595</v>
      </c>
      <c r="D558" s="48" t="s">
        <v>2596</v>
      </c>
      <c r="E558" s="47" t="s">
        <v>2597</v>
      </c>
    </row>
    <row r="559" spans="1:5" ht="16.5">
      <c r="A559" s="44"/>
      <c r="B559" s="46">
        <v>555</v>
      </c>
      <c r="C559" s="47" t="s">
        <v>2598</v>
      </c>
      <c r="D559" s="48" t="s">
        <v>2599</v>
      </c>
      <c r="E559" s="47" t="s">
        <v>2600</v>
      </c>
    </row>
    <row r="560" spans="1:5" ht="16.5">
      <c r="A560" s="44"/>
      <c r="B560" s="46">
        <v>556</v>
      </c>
      <c r="C560" s="47" t="s">
        <v>2601</v>
      </c>
      <c r="D560" s="48" t="s">
        <v>2602</v>
      </c>
      <c r="E560" s="47" t="s">
        <v>2603</v>
      </c>
    </row>
    <row r="561" spans="1:5" ht="16.5">
      <c r="A561" s="44"/>
      <c r="B561" s="46">
        <v>557</v>
      </c>
      <c r="C561" s="47" t="s">
        <v>2604</v>
      </c>
      <c r="D561" s="48" t="s">
        <v>2605</v>
      </c>
      <c r="E561" s="47" t="s">
        <v>2606</v>
      </c>
    </row>
    <row r="562" spans="1:5" ht="16.5">
      <c r="A562" s="44"/>
      <c r="B562" s="46">
        <v>558</v>
      </c>
      <c r="C562" s="47" t="s">
        <v>2607</v>
      </c>
      <c r="D562" s="48" t="s">
        <v>2608</v>
      </c>
      <c r="E562" s="47" t="s">
        <v>2609</v>
      </c>
    </row>
    <row r="563" spans="1:5" ht="16.5">
      <c r="A563" s="44"/>
      <c r="B563" s="46">
        <v>559</v>
      </c>
      <c r="C563" s="47" t="s">
        <v>2610</v>
      </c>
      <c r="D563" s="48" t="s">
        <v>2611</v>
      </c>
      <c r="E563" s="47" t="s">
        <v>2612</v>
      </c>
    </row>
    <row r="564" spans="1:5" ht="16.5">
      <c r="A564" s="44"/>
      <c r="B564" s="46">
        <v>560</v>
      </c>
      <c r="C564" s="47" t="s">
        <v>2613</v>
      </c>
      <c r="D564" s="48" t="s">
        <v>2614</v>
      </c>
      <c r="E564" s="47" t="s">
        <v>2615</v>
      </c>
    </row>
    <row r="565" spans="1:5" ht="16.5">
      <c r="A565" s="44"/>
      <c r="B565" s="46">
        <v>561</v>
      </c>
      <c r="C565" s="47" t="s">
        <v>2616</v>
      </c>
      <c r="D565" s="48" t="s">
        <v>2617</v>
      </c>
      <c r="E565" s="47" t="s">
        <v>2618</v>
      </c>
    </row>
    <row r="566" spans="1:5" ht="16.5">
      <c r="A566" s="44"/>
      <c r="B566" s="46">
        <v>562</v>
      </c>
      <c r="C566" s="47" t="s">
        <v>2619</v>
      </c>
      <c r="D566" s="48" t="s">
        <v>2620</v>
      </c>
      <c r="E566" s="47" t="s">
        <v>2621</v>
      </c>
    </row>
    <row r="567" spans="1:5" ht="16.5">
      <c r="A567" s="44"/>
      <c r="B567" s="46">
        <v>563</v>
      </c>
      <c r="C567" s="47" t="s">
        <v>2622</v>
      </c>
      <c r="D567" s="48" t="s">
        <v>2623</v>
      </c>
      <c r="E567" s="47" t="s">
        <v>2624</v>
      </c>
    </row>
    <row r="568" spans="1:5" ht="16.5">
      <c r="A568" s="44"/>
      <c r="B568" s="46">
        <v>564</v>
      </c>
      <c r="C568" s="47" t="s">
        <v>2625</v>
      </c>
      <c r="D568" s="48" t="s">
        <v>2626</v>
      </c>
      <c r="E568" s="47" t="s">
        <v>2627</v>
      </c>
    </row>
    <row r="569" spans="1:5" ht="16.5">
      <c r="A569" s="44"/>
      <c r="B569" s="46">
        <v>565</v>
      </c>
      <c r="C569" s="47" t="s">
        <v>2628</v>
      </c>
      <c r="D569" s="48" t="s">
        <v>2629</v>
      </c>
      <c r="E569" s="47" t="s">
        <v>2630</v>
      </c>
    </row>
    <row r="570" spans="1:5" ht="16.5">
      <c r="A570" s="44"/>
      <c r="B570" s="46">
        <v>566</v>
      </c>
      <c r="C570" s="47" t="s">
        <v>2631</v>
      </c>
      <c r="D570" s="48" t="s">
        <v>2632</v>
      </c>
      <c r="E570" s="47" t="s">
        <v>2633</v>
      </c>
    </row>
    <row r="571" spans="1:5" ht="16.5">
      <c r="A571" s="44"/>
      <c r="B571" s="46">
        <v>567</v>
      </c>
      <c r="C571" s="47" t="s">
        <v>2634</v>
      </c>
      <c r="D571" s="48" t="s">
        <v>2635</v>
      </c>
      <c r="E571" s="47" t="s">
        <v>2636</v>
      </c>
    </row>
    <row r="572" spans="1:5" ht="16.5">
      <c r="A572" s="44"/>
      <c r="B572" s="46">
        <v>568</v>
      </c>
      <c r="C572" s="47" t="s">
        <v>2637</v>
      </c>
      <c r="D572" s="48" t="s">
        <v>2638</v>
      </c>
      <c r="E572" s="47" t="s">
        <v>2639</v>
      </c>
    </row>
    <row r="573" spans="1:5" ht="16.5">
      <c r="A573" s="44"/>
      <c r="B573" s="46">
        <v>569</v>
      </c>
      <c r="C573" s="47" t="s">
        <v>2640</v>
      </c>
      <c r="D573" s="48" t="s">
        <v>2641</v>
      </c>
      <c r="E573" s="47" t="s">
        <v>2642</v>
      </c>
    </row>
    <row r="574" spans="1:5" ht="16.5">
      <c r="A574" s="44"/>
      <c r="B574" s="46">
        <v>570</v>
      </c>
      <c r="C574" s="47" t="s">
        <v>2643</v>
      </c>
      <c r="D574" s="48" t="s">
        <v>2644</v>
      </c>
      <c r="E574" s="47" t="s">
        <v>2645</v>
      </c>
    </row>
    <row r="575" spans="1:5" ht="16.5">
      <c r="A575" s="44"/>
      <c r="B575" s="46">
        <v>571</v>
      </c>
      <c r="C575" s="47" t="s">
        <v>2646</v>
      </c>
      <c r="D575" s="48" t="s">
        <v>2647</v>
      </c>
      <c r="E575" s="47" t="s">
        <v>2648</v>
      </c>
    </row>
    <row r="576" spans="1:5" ht="16.5">
      <c r="A576" s="44"/>
      <c r="B576" s="46">
        <v>572</v>
      </c>
      <c r="C576" s="47" t="s">
        <v>2649</v>
      </c>
      <c r="D576" s="48" t="s">
        <v>2650</v>
      </c>
      <c r="E576" s="47" t="s">
        <v>2651</v>
      </c>
    </row>
    <row r="577" spans="1:5" ht="16.5">
      <c r="A577" s="44"/>
      <c r="B577" s="46">
        <v>573</v>
      </c>
      <c r="C577" s="47" t="s">
        <v>2652</v>
      </c>
      <c r="D577" s="48" t="s">
        <v>2653</v>
      </c>
      <c r="E577" s="47" t="s">
        <v>2654</v>
      </c>
    </row>
    <row r="578" spans="1:5" ht="16.5">
      <c r="A578" s="44"/>
      <c r="B578" s="46">
        <v>574</v>
      </c>
      <c r="C578" s="47" t="s">
        <v>2655</v>
      </c>
      <c r="D578" s="48" t="s">
        <v>2656</v>
      </c>
      <c r="E578" s="47" t="s">
        <v>2657</v>
      </c>
    </row>
    <row r="579" spans="1:5" ht="16.5">
      <c r="A579" s="44"/>
      <c r="B579" s="46">
        <v>575</v>
      </c>
      <c r="C579" s="47" t="s">
        <v>2658</v>
      </c>
      <c r="D579" s="48" t="s">
        <v>2659</v>
      </c>
      <c r="E579" s="47" t="s">
        <v>2660</v>
      </c>
    </row>
    <row r="580" spans="1:5" ht="16.5">
      <c r="A580" s="44"/>
      <c r="B580" s="46">
        <v>576</v>
      </c>
      <c r="C580" s="47" t="s">
        <v>2661</v>
      </c>
      <c r="D580" s="48" t="s">
        <v>2662</v>
      </c>
      <c r="E580" s="47" t="s">
        <v>2661</v>
      </c>
    </row>
    <row r="581" spans="1:5" ht="16.5">
      <c r="A581" s="44"/>
      <c r="B581" s="46">
        <v>577</v>
      </c>
      <c r="C581" s="47" t="s">
        <v>2663</v>
      </c>
      <c r="D581" s="48" t="s">
        <v>2664</v>
      </c>
      <c r="E581" s="47" t="s">
        <v>2665</v>
      </c>
    </row>
    <row r="582" spans="1:5" ht="16.5">
      <c r="A582" s="44"/>
      <c r="B582" s="46">
        <v>578</v>
      </c>
      <c r="C582" s="47" t="s">
        <v>2666</v>
      </c>
      <c r="D582" s="48" t="s">
        <v>2667</v>
      </c>
      <c r="E582" s="47" t="s">
        <v>2668</v>
      </c>
    </row>
    <row r="583" spans="1:5" ht="16.5">
      <c r="A583" s="44"/>
      <c r="B583" s="46">
        <v>579</v>
      </c>
      <c r="C583" s="47" t="s">
        <v>2669</v>
      </c>
      <c r="D583" s="48" t="s">
        <v>2670</v>
      </c>
      <c r="E583" s="47" t="s">
        <v>2671</v>
      </c>
    </row>
    <row r="584" spans="1:5" ht="16.5">
      <c r="A584" s="44"/>
      <c r="B584" s="46">
        <v>580</v>
      </c>
      <c r="C584" s="47" t="s">
        <v>2672</v>
      </c>
      <c r="D584" s="48" t="s">
        <v>2673</v>
      </c>
      <c r="E584" s="47" t="s">
        <v>2674</v>
      </c>
    </row>
    <row r="585" spans="1:5" ht="16.5">
      <c r="A585" s="44"/>
      <c r="B585" s="46">
        <v>581</v>
      </c>
      <c r="C585" s="47" t="s">
        <v>2675</v>
      </c>
      <c r="D585" s="48" t="s">
        <v>2676</v>
      </c>
      <c r="E585" s="47" t="s">
        <v>2677</v>
      </c>
    </row>
    <row r="586" spans="1:5" ht="16.5">
      <c r="A586" s="44"/>
      <c r="B586" s="46">
        <v>582</v>
      </c>
      <c r="C586" s="47" t="s">
        <v>2678</v>
      </c>
      <c r="D586" s="48" t="s">
        <v>2679</v>
      </c>
      <c r="E586" s="47" t="s">
        <v>2680</v>
      </c>
    </row>
    <row r="587" spans="1:5" ht="16.5">
      <c r="A587" s="44"/>
      <c r="B587" s="46">
        <v>583</v>
      </c>
      <c r="C587" s="47" t="s">
        <v>2681</v>
      </c>
      <c r="D587" s="48" t="s">
        <v>2682</v>
      </c>
      <c r="E587" s="47" t="s">
        <v>2683</v>
      </c>
    </row>
    <row r="588" spans="1:5" ht="16.5">
      <c r="A588" s="44"/>
      <c r="B588" s="46">
        <v>584</v>
      </c>
      <c r="C588" s="47" t="s">
        <v>2684</v>
      </c>
      <c r="D588" s="48" t="s">
        <v>2685</v>
      </c>
      <c r="E588" s="47" t="s">
        <v>2686</v>
      </c>
    </row>
    <row r="589" spans="1:5" ht="16.5">
      <c r="A589" s="44"/>
      <c r="B589" s="46">
        <v>585</v>
      </c>
      <c r="C589" s="47" t="s">
        <v>2687</v>
      </c>
      <c r="D589" s="48" t="s">
        <v>2688</v>
      </c>
      <c r="E589" s="47" t="s">
        <v>2689</v>
      </c>
    </row>
    <row r="590" spans="1:5" ht="16.5">
      <c r="A590" s="44"/>
      <c r="B590" s="46">
        <v>586</v>
      </c>
      <c r="C590" s="47" t="s">
        <v>2690</v>
      </c>
      <c r="D590" s="48" t="s">
        <v>2691</v>
      </c>
      <c r="E590" s="47" t="s">
        <v>2692</v>
      </c>
    </row>
    <row r="591" spans="1:5" ht="16.5">
      <c r="A591" s="44"/>
      <c r="B591" s="46">
        <v>587</v>
      </c>
      <c r="C591" s="47" t="s">
        <v>2693</v>
      </c>
      <c r="D591" s="48" t="s">
        <v>2694</v>
      </c>
      <c r="E591" s="47" t="s">
        <v>2695</v>
      </c>
    </row>
    <row r="592" spans="1:5" ht="16.5">
      <c r="A592" s="44"/>
      <c r="B592" s="46">
        <v>588</v>
      </c>
      <c r="C592" s="47" t="s">
        <v>2696</v>
      </c>
      <c r="D592" s="48" t="s">
        <v>2697</v>
      </c>
      <c r="E592" s="47" t="s">
        <v>2698</v>
      </c>
    </row>
    <row r="593" spans="1:5" ht="16.5">
      <c r="A593" s="44"/>
      <c r="B593" s="46">
        <v>589</v>
      </c>
      <c r="C593" s="47" t="s">
        <v>2699</v>
      </c>
      <c r="D593" s="48" t="s">
        <v>2700</v>
      </c>
      <c r="E593" s="47" t="s">
        <v>2701</v>
      </c>
    </row>
    <row r="594" spans="1:5" ht="16.5">
      <c r="A594" s="44"/>
      <c r="B594" s="46">
        <v>590</v>
      </c>
      <c r="C594" s="47" t="s">
        <v>2702</v>
      </c>
      <c r="D594" s="48" t="s">
        <v>2703</v>
      </c>
      <c r="E594" s="47" t="s">
        <v>2704</v>
      </c>
    </row>
    <row r="595" spans="1:5" ht="16.5">
      <c r="A595" s="44"/>
      <c r="B595" s="46">
        <v>591</v>
      </c>
      <c r="C595" s="47" t="s">
        <v>2705</v>
      </c>
      <c r="D595" s="48" t="s">
        <v>2706</v>
      </c>
      <c r="E595" s="47" t="s">
        <v>2707</v>
      </c>
    </row>
    <row r="596" spans="1:5" ht="16.5">
      <c r="A596" s="44"/>
      <c r="B596" s="46">
        <v>592</v>
      </c>
      <c r="C596" s="47" t="s">
        <v>2708</v>
      </c>
      <c r="D596" s="48" t="s">
        <v>2709</v>
      </c>
      <c r="E596" s="47" t="s">
        <v>2710</v>
      </c>
    </row>
    <row r="597" spans="1:5" ht="16.5">
      <c r="A597" s="44"/>
      <c r="B597" s="46">
        <v>593</v>
      </c>
      <c r="C597" s="47" t="s">
        <v>2711</v>
      </c>
      <c r="D597" s="48" t="s">
        <v>2712</v>
      </c>
      <c r="E597" s="47" t="s">
        <v>2713</v>
      </c>
    </row>
    <row r="598" spans="1:5" ht="16.5">
      <c r="A598" s="44"/>
      <c r="B598" s="46">
        <v>594</v>
      </c>
      <c r="C598" s="47" t="s">
        <v>2714</v>
      </c>
      <c r="D598" s="48" t="s">
        <v>2715</v>
      </c>
      <c r="E598" s="47" t="s">
        <v>2716</v>
      </c>
    </row>
    <row r="599" spans="1:5" ht="16.5">
      <c r="A599" s="44"/>
      <c r="B599" s="46">
        <v>595</v>
      </c>
      <c r="C599" s="47" t="s">
        <v>2717</v>
      </c>
      <c r="D599" s="48" t="s">
        <v>2718</v>
      </c>
      <c r="E599" s="47" t="s">
        <v>2719</v>
      </c>
    </row>
    <row r="600" spans="1:5" ht="16.5">
      <c r="A600" s="44"/>
      <c r="B600" s="46">
        <v>596</v>
      </c>
      <c r="C600" s="47" t="s">
        <v>2720</v>
      </c>
      <c r="D600" s="48" t="s">
        <v>2721</v>
      </c>
      <c r="E600" s="47" t="s">
        <v>2722</v>
      </c>
    </row>
    <row r="601" spans="1:5" ht="16.5">
      <c r="A601" s="44"/>
      <c r="B601" s="46">
        <v>597</v>
      </c>
      <c r="C601" s="47" t="s">
        <v>2723</v>
      </c>
      <c r="D601" s="48" t="s">
        <v>2724</v>
      </c>
      <c r="E601" s="47" t="s">
        <v>2725</v>
      </c>
    </row>
    <row r="602" spans="1:5" ht="16.5">
      <c r="A602" s="44"/>
      <c r="B602" s="46">
        <v>598</v>
      </c>
      <c r="C602" s="47" t="s">
        <v>2726</v>
      </c>
      <c r="D602" s="48" t="s">
        <v>2727</v>
      </c>
      <c r="E602" s="47" t="s">
        <v>2728</v>
      </c>
    </row>
    <row r="603" spans="1:5" ht="16.5">
      <c r="A603" s="44"/>
      <c r="B603" s="46">
        <v>599</v>
      </c>
      <c r="C603" s="47" t="s">
        <v>2729</v>
      </c>
      <c r="D603" s="48" t="s">
        <v>2730</v>
      </c>
      <c r="E603" s="47" t="s">
        <v>2731</v>
      </c>
    </row>
    <row r="604" spans="1:5" ht="16.5">
      <c r="A604" s="44"/>
      <c r="B604" s="46">
        <v>600</v>
      </c>
      <c r="C604" s="47" t="s">
        <v>2732</v>
      </c>
      <c r="D604" s="48" t="s">
        <v>2733</v>
      </c>
      <c r="E604" s="47" t="s">
        <v>2734</v>
      </c>
    </row>
    <row r="605" spans="1:5" ht="16.5">
      <c r="A605" s="44"/>
      <c r="B605" s="46">
        <v>601</v>
      </c>
      <c r="C605" s="47" t="s">
        <v>2735</v>
      </c>
      <c r="D605" s="48" t="s">
        <v>2736</v>
      </c>
      <c r="E605" s="47" t="s">
        <v>2737</v>
      </c>
    </row>
    <row r="606" spans="1:5" ht="16.5">
      <c r="A606" s="44"/>
      <c r="B606" s="46">
        <v>602</v>
      </c>
      <c r="C606" s="47" t="s">
        <v>2738</v>
      </c>
      <c r="D606" s="48" t="s">
        <v>2739</v>
      </c>
      <c r="E606" s="47" t="s">
        <v>2740</v>
      </c>
    </row>
    <row r="607" spans="1:5" ht="16.5">
      <c r="A607" s="44"/>
      <c r="B607" s="46">
        <v>603</v>
      </c>
      <c r="C607" s="47" t="s">
        <v>2741</v>
      </c>
      <c r="D607" s="48" t="s">
        <v>2742</v>
      </c>
      <c r="E607" s="47" t="s">
        <v>2743</v>
      </c>
    </row>
    <row r="608" spans="1:5" ht="16.5">
      <c r="A608" s="44"/>
      <c r="B608" s="46">
        <v>604</v>
      </c>
      <c r="C608" s="47" t="s">
        <v>2744</v>
      </c>
      <c r="D608" s="48" t="s">
        <v>2745</v>
      </c>
      <c r="E608" s="47" t="s">
        <v>2746</v>
      </c>
    </row>
    <row r="609" spans="1:5" ht="16.5">
      <c r="A609" s="44"/>
      <c r="B609" s="46">
        <v>605</v>
      </c>
      <c r="C609" s="47" t="s">
        <v>2747</v>
      </c>
      <c r="D609" s="48" t="s">
        <v>2748</v>
      </c>
      <c r="E609" s="47" t="s">
        <v>2749</v>
      </c>
    </row>
    <row r="610" spans="1:5" ht="16.5">
      <c r="A610" s="44"/>
      <c r="B610" s="46">
        <v>606</v>
      </c>
      <c r="C610" s="47" t="s">
        <v>2750</v>
      </c>
      <c r="D610" s="48" t="s">
        <v>2751</v>
      </c>
      <c r="E610" s="47" t="s">
        <v>2752</v>
      </c>
    </row>
    <row r="611" spans="1:5" ht="16.5">
      <c r="A611" s="44"/>
      <c r="B611" s="46">
        <v>607</v>
      </c>
      <c r="C611" s="47" t="s">
        <v>2753</v>
      </c>
      <c r="D611" s="48" t="s">
        <v>2754</v>
      </c>
      <c r="E611" s="47" t="s">
        <v>2755</v>
      </c>
    </row>
    <row r="612" spans="1:5" ht="16.5">
      <c r="A612" s="44"/>
      <c r="B612" s="46">
        <v>608</v>
      </c>
      <c r="C612" s="47" t="s">
        <v>2756</v>
      </c>
      <c r="D612" s="48" t="s">
        <v>2757</v>
      </c>
      <c r="E612" s="47" t="s">
        <v>2758</v>
      </c>
    </row>
    <row r="613" spans="1:5" ht="16.5">
      <c r="A613" s="44"/>
      <c r="B613" s="46">
        <v>609</v>
      </c>
      <c r="C613" s="47" t="s">
        <v>2759</v>
      </c>
      <c r="D613" s="48" t="s">
        <v>2760</v>
      </c>
      <c r="E613" s="47" t="s">
        <v>2761</v>
      </c>
    </row>
    <row r="614" spans="1:5" ht="16.5">
      <c r="A614" s="44"/>
      <c r="B614" s="46">
        <v>610</v>
      </c>
      <c r="C614" s="47" t="s">
        <v>2762</v>
      </c>
      <c r="D614" s="48" t="s">
        <v>2763</v>
      </c>
      <c r="E614" s="47" t="s">
        <v>2764</v>
      </c>
    </row>
    <row r="615" spans="1:5" ht="16.5">
      <c r="A615" s="44"/>
      <c r="B615" s="46">
        <v>611</v>
      </c>
      <c r="C615" s="47" t="s">
        <v>2765</v>
      </c>
      <c r="D615" s="48" t="s">
        <v>2766</v>
      </c>
      <c r="E615" s="47" t="s">
        <v>2767</v>
      </c>
    </row>
    <row r="616" spans="1:5" ht="16.5">
      <c r="A616" s="44"/>
      <c r="B616" s="46">
        <v>612</v>
      </c>
      <c r="C616" s="47" t="s">
        <v>2768</v>
      </c>
      <c r="D616" s="48" t="s">
        <v>2769</v>
      </c>
      <c r="E616" s="47" t="s">
        <v>2770</v>
      </c>
    </row>
    <row r="617" spans="1:5" ht="16.5">
      <c r="A617" s="44"/>
      <c r="B617" s="46">
        <v>613</v>
      </c>
      <c r="C617" s="47" t="s">
        <v>2771</v>
      </c>
      <c r="D617" s="48" t="s">
        <v>2772</v>
      </c>
      <c r="E617" s="47" t="s">
        <v>2773</v>
      </c>
    </row>
    <row r="618" spans="1:5" ht="16.5">
      <c r="A618" s="44"/>
      <c r="B618" s="46">
        <v>614</v>
      </c>
      <c r="C618" s="47" t="s">
        <v>2774</v>
      </c>
      <c r="D618" s="48" t="s">
        <v>2775</v>
      </c>
      <c r="E618" s="47" t="s">
        <v>2776</v>
      </c>
    </row>
    <row r="619" spans="1:5" ht="16.5">
      <c r="A619" s="44"/>
      <c r="B619" s="46">
        <v>615</v>
      </c>
      <c r="C619" s="47" t="s">
        <v>2777</v>
      </c>
      <c r="D619" s="48" t="s">
        <v>2778</v>
      </c>
      <c r="E619" s="47" t="s">
        <v>2779</v>
      </c>
    </row>
    <row r="620" spans="1:5" ht="16.5">
      <c r="A620" s="44"/>
      <c r="B620" s="46">
        <v>616</v>
      </c>
      <c r="C620" s="47" t="s">
        <v>2780</v>
      </c>
      <c r="D620" s="48" t="s">
        <v>2781</v>
      </c>
      <c r="E620" s="47" t="s">
        <v>2782</v>
      </c>
    </row>
    <row r="621" spans="1:5" ht="16.5">
      <c r="A621" s="44"/>
      <c r="B621" s="46">
        <v>617</v>
      </c>
      <c r="C621" s="47" t="s">
        <v>2783</v>
      </c>
      <c r="D621" s="48" t="s">
        <v>2784</v>
      </c>
      <c r="E621" s="47" t="s">
        <v>2785</v>
      </c>
    </row>
    <row r="622" spans="1:5" ht="16.5">
      <c r="A622" s="44"/>
      <c r="B622" s="46">
        <v>618</v>
      </c>
      <c r="C622" s="47" t="s">
        <v>2786</v>
      </c>
      <c r="D622" s="48" t="s">
        <v>2787</v>
      </c>
      <c r="E622" s="47" t="s">
        <v>2788</v>
      </c>
    </row>
    <row r="623" spans="1:5" ht="16.5">
      <c r="A623" s="44"/>
      <c r="B623" s="46">
        <v>619</v>
      </c>
      <c r="C623" s="47" t="s">
        <v>2789</v>
      </c>
      <c r="D623" s="48" t="s">
        <v>2790</v>
      </c>
      <c r="E623" s="47" t="s">
        <v>2791</v>
      </c>
    </row>
    <row r="624" spans="1:5" ht="16.5">
      <c r="A624" s="44"/>
      <c r="B624" s="46">
        <v>620</v>
      </c>
      <c r="C624" s="47" t="s">
        <v>2792</v>
      </c>
      <c r="D624" s="48" t="s">
        <v>2793</v>
      </c>
      <c r="E624" s="47" t="s">
        <v>2794</v>
      </c>
    </row>
    <row r="625" spans="1:5" ht="16.5">
      <c r="A625" s="44"/>
      <c r="B625" s="46">
        <v>621</v>
      </c>
      <c r="C625" s="47" t="s">
        <v>2795</v>
      </c>
      <c r="D625" s="48" t="s">
        <v>2796</v>
      </c>
      <c r="E625" s="47" t="s">
        <v>2797</v>
      </c>
    </row>
    <row r="626" spans="1:5" ht="16.5">
      <c r="A626" s="44"/>
      <c r="B626" s="46">
        <v>622</v>
      </c>
      <c r="C626" s="47" t="s">
        <v>2798</v>
      </c>
      <c r="D626" s="48" t="s">
        <v>2799</v>
      </c>
      <c r="E626" s="47" t="s">
        <v>2800</v>
      </c>
    </row>
    <row r="627" spans="1:5" ht="16.5">
      <c r="A627" s="44"/>
      <c r="B627" s="46">
        <v>623</v>
      </c>
      <c r="C627" s="47" t="s">
        <v>2801</v>
      </c>
      <c r="D627" s="48" t="s">
        <v>2802</v>
      </c>
      <c r="E627" s="47" t="s">
        <v>2801</v>
      </c>
    </row>
    <row r="628" spans="1:5" ht="16.5">
      <c r="A628" s="44"/>
      <c r="B628" s="46">
        <v>624</v>
      </c>
      <c r="C628" s="47" t="s">
        <v>2803</v>
      </c>
      <c r="D628" s="48" t="s">
        <v>2804</v>
      </c>
      <c r="E628" s="47" t="s">
        <v>2805</v>
      </c>
    </row>
    <row r="629" spans="1:5" ht="16.5">
      <c r="A629" s="44"/>
      <c r="B629" s="46">
        <v>625</v>
      </c>
      <c r="C629" s="47" t="s">
        <v>2806</v>
      </c>
      <c r="D629" s="48" t="s">
        <v>2807</v>
      </c>
      <c r="E629" s="47" t="s">
        <v>2808</v>
      </c>
    </row>
    <row r="630" spans="1:5" ht="16.5">
      <c r="A630" s="44"/>
      <c r="B630" s="46">
        <v>626</v>
      </c>
      <c r="C630" s="47" t="s">
        <v>2809</v>
      </c>
      <c r="D630" s="48" t="s">
        <v>2810</v>
      </c>
      <c r="E630" s="47" t="s">
        <v>2811</v>
      </c>
    </row>
    <row r="631" spans="1:5" ht="16.5">
      <c r="A631" s="44"/>
      <c r="B631" s="46">
        <v>627</v>
      </c>
      <c r="C631" s="47" t="s">
        <v>2812</v>
      </c>
      <c r="D631" s="48" t="s">
        <v>2813</v>
      </c>
      <c r="E631" s="47" t="s">
        <v>2814</v>
      </c>
    </row>
    <row r="632" spans="1:5" ht="16.5">
      <c r="A632" s="44"/>
      <c r="B632" s="46">
        <v>628</v>
      </c>
      <c r="C632" s="47" t="s">
        <v>2815</v>
      </c>
      <c r="D632" s="48" t="s">
        <v>2816</v>
      </c>
      <c r="E632" s="47" t="s">
        <v>2817</v>
      </c>
    </row>
    <row r="633" spans="1:5" ht="16.5">
      <c r="A633" s="44"/>
      <c r="B633" s="46">
        <v>629</v>
      </c>
      <c r="C633" s="47" t="s">
        <v>2818</v>
      </c>
      <c r="D633" s="48" t="s">
        <v>2819</v>
      </c>
      <c r="E633" s="47" t="s">
        <v>2820</v>
      </c>
    </row>
    <row r="634" spans="1:5" ht="16.5">
      <c r="A634" s="44"/>
      <c r="B634" s="46">
        <v>630</v>
      </c>
      <c r="C634" s="47" t="s">
        <v>2821</v>
      </c>
      <c r="D634" s="48" t="s">
        <v>2822</v>
      </c>
      <c r="E634" s="47" t="s">
        <v>2823</v>
      </c>
    </row>
    <row r="635" spans="1:5" ht="16.5">
      <c r="A635" s="44"/>
      <c r="B635" s="46">
        <v>631</v>
      </c>
      <c r="C635" s="47" t="s">
        <v>2824</v>
      </c>
      <c r="D635" s="48" t="s">
        <v>2825</v>
      </c>
      <c r="E635" s="47" t="s">
        <v>2826</v>
      </c>
    </row>
    <row r="636" spans="1:5" ht="16.5">
      <c r="A636" s="44"/>
      <c r="B636" s="46">
        <v>632</v>
      </c>
      <c r="C636" s="47" t="s">
        <v>2827</v>
      </c>
      <c r="D636" s="48" t="s">
        <v>2828</v>
      </c>
      <c r="E636" s="47" t="s">
        <v>2829</v>
      </c>
    </row>
    <row r="637" spans="1:5" ht="16.5">
      <c r="A637" s="44"/>
      <c r="B637" s="46">
        <v>633</v>
      </c>
      <c r="C637" s="47" t="s">
        <v>2830</v>
      </c>
      <c r="D637" s="48" t="s">
        <v>2831</v>
      </c>
      <c r="E637" s="47" t="s">
        <v>2832</v>
      </c>
    </row>
    <row r="638" spans="1:5" ht="16.5">
      <c r="A638" s="44"/>
      <c r="B638" s="46">
        <v>634</v>
      </c>
      <c r="C638" s="47" t="s">
        <v>2833</v>
      </c>
      <c r="D638" s="48" t="s">
        <v>2834</v>
      </c>
      <c r="E638" s="47" t="s">
        <v>2835</v>
      </c>
    </row>
    <row r="639" spans="1:5" ht="16.5">
      <c r="A639" s="44"/>
      <c r="B639" s="46">
        <v>635</v>
      </c>
      <c r="C639" s="47" t="s">
        <v>2836</v>
      </c>
      <c r="D639" s="48" t="s">
        <v>2837</v>
      </c>
      <c r="E639" s="47" t="s">
        <v>2838</v>
      </c>
    </row>
    <row r="640" spans="1:5" ht="16.5">
      <c r="A640" s="44"/>
      <c r="B640" s="46">
        <v>636</v>
      </c>
      <c r="C640" s="47" t="s">
        <v>2839</v>
      </c>
      <c r="D640" s="48" t="s">
        <v>2840</v>
      </c>
      <c r="E640" s="47" t="s">
        <v>2841</v>
      </c>
    </row>
    <row r="641" spans="1:5" ht="16.5">
      <c r="A641" s="44"/>
      <c r="B641" s="46">
        <v>637</v>
      </c>
      <c r="C641" s="47" t="s">
        <v>2842</v>
      </c>
      <c r="D641" s="48" t="s">
        <v>2843</v>
      </c>
      <c r="E641" s="47" t="s">
        <v>2844</v>
      </c>
    </row>
    <row r="642" spans="1:5" ht="16.5">
      <c r="A642" s="44"/>
      <c r="B642" s="46">
        <v>638</v>
      </c>
      <c r="C642" s="47" t="s">
        <v>2845</v>
      </c>
      <c r="D642" s="48" t="s">
        <v>2846</v>
      </c>
      <c r="E642" s="47" t="s">
        <v>2847</v>
      </c>
    </row>
    <row r="643" spans="1:5" ht="16.5">
      <c r="A643" s="44"/>
      <c r="B643" s="46">
        <v>639</v>
      </c>
      <c r="C643" s="47" t="s">
        <v>2848</v>
      </c>
      <c r="D643" s="48" t="s">
        <v>2849</v>
      </c>
      <c r="E643" s="47" t="s">
        <v>2850</v>
      </c>
    </row>
    <row r="644" spans="1:5" ht="16.5">
      <c r="A644" s="44"/>
      <c r="B644" s="46">
        <v>640</v>
      </c>
      <c r="C644" s="47" t="s">
        <v>2851</v>
      </c>
      <c r="D644" s="48" t="s">
        <v>2852</v>
      </c>
      <c r="E644" s="47" t="s">
        <v>2853</v>
      </c>
    </row>
    <row r="645" spans="1:5" ht="16.5">
      <c r="A645" s="44"/>
      <c r="B645" s="46">
        <v>641</v>
      </c>
      <c r="C645" s="47" t="s">
        <v>2854</v>
      </c>
      <c r="D645" s="48" t="s">
        <v>2855</v>
      </c>
      <c r="E645" s="47" t="s">
        <v>2856</v>
      </c>
    </row>
    <row r="646" spans="1:5" ht="16.5">
      <c r="A646" s="44"/>
      <c r="B646" s="46">
        <v>642</v>
      </c>
      <c r="C646" s="47" t="s">
        <v>2857</v>
      </c>
      <c r="D646" s="48" t="s">
        <v>2858</v>
      </c>
      <c r="E646" s="47" t="s">
        <v>2859</v>
      </c>
    </row>
    <row r="647" spans="1:5" ht="16.5">
      <c r="A647" s="44"/>
      <c r="B647" s="46">
        <v>643</v>
      </c>
      <c r="C647" s="47" t="s">
        <v>2860</v>
      </c>
      <c r="D647" s="48" t="s">
        <v>2861</v>
      </c>
      <c r="E647" s="47" t="s">
        <v>2862</v>
      </c>
    </row>
    <row r="648" spans="1:5" ht="16.5">
      <c r="A648" s="44"/>
      <c r="B648" s="46">
        <v>644</v>
      </c>
      <c r="C648" s="47" t="s">
        <v>2863</v>
      </c>
      <c r="D648" s="48" t="s">
        <v>2864</v>
      </c>
      <c r="E648" s="47" t="s">
        <v>2865</v>
      </c>
    </row>
    <row r="649" spans="1:5" ht="16.5">
      <c r="A649" s="44"/>
      <c r="B649" s="46">
        <v>645</v>
      </c>
      <c r="C649" s="47" t="s">
        <v>2866</v>
      </c>
      <c r="D649" s="48" t="s">
        <v>2867</v>
      </c>
      <c r="E649" s="47" t="s">
        <v>2868</v>
      </c>
    </row>
    <row r="650" spans="1:5" ht="16.5">
      <c r="A650" s="44"/>
      <c r="B650" s="46">
        <v>646</v>
      </c>
      <c r="C650" s="47" t="s">
        <v>2869</v>
      </c>
      <c r="D650" s="48" t="s">
        <v>2870</v>
      </c>
      <c r="E650" s="47" t="s">
        <v>2871</v>
      </c>
    </row>
    <row r="651" spans="1:5" ht="16.5">
      <c r="A651" s="44"/>
      <c r="B651" s="46">
        <v>647</v>
      </c>
      <c r="C651" s="47" t="s">
        <v>2872</v>
      </c>
      <c r="D651" s="48" t="s">
        <v>2873</v>
      </c>
      <c r="E651" s="47" t="s">
        <v>2874</v>
      </c>
    </row>
    <row r="652" spans="1:5" ht="16.5">
      <c r="A652" s="44"/>
      <c r="B652" s="46">
        <v>648</v>
      </c>
      <c r="C652" s="47" t="s">
        <v>2875</v>
      </c>
      <c r="D652" s="48" t="s">
        <v>2876</v>
      </c>
      <c r="E652" s="47" t="s">
        <v>2877</v>
      </c>
    </row>
    <row r="653" spans="1:5" ht="16.5">
      <c r="A653" s="44"/>
      <c r="B653" s="46">
        <v>649</v>
      </c>
      <c r="C653" s="47" t="s">
        <v>2878</v>
      </c>
      <c r="D653" s="48" t="s">
        <v>2879</v>
      </c>
      <c r="E653" s="47" t="s">
        <v>2880</v>
      </c>
    </row>
    <row r="654" spans="1:5" ht="16.5">
      <c r="A654" s="44"/>
      <c r="B654" s="46">
        <v>650</v>
      </c>
      <c r="C654" s="47" t="s">
        <v>2881</v>
      </c>
      <c r="D654" s="48" t="s">
        <v>2882</v>
      </c>
      <c r="E654" s="47" t="s">
        <v>2883</v>
      </c>
    </row>
    <row r="655" spans="1:5" ht="16.5">
      <c r="A655" s="44"/>
      <c r="B655" s="46">
        <v>651</v>
      </c>
      <c r="C655" s="47" t="s">
        <v>2884</v>
      </c>
      <c r="D655" s="48" t="s">
        <v>2885</v>
      </c>
      <c r="E655" s="47" t="s">
        <v>2886</v>
      </c>
    </row>
    <row r="656" spans="1:5" ht="16.5">
      <c r="A656" s="44"/>
      <c r="B656" s="46">
        <v>652</v>
      </c>
      <c r="C656" s="47" t="s">
        <v>2887</v>
      </c>
      <c r="D656" s="48" t="s">
        <v>2888</v>
      </c>
      <c r="E656" s="47" t="s">
        <v>2889</v>
      </c>
    </row>
    <row r="657" spans="1:5" ht="16.5">
      <c r="A657" s="44"/>
      <c r="B657" s="46">
        <v>653</v>
      </c>
      <c r="C657" s="47" t="s">
        <v>2890</v>
      </c>
      <c r="D657" s="48" t="s">
        <v>2891</v>
      </c>
      <c r="E657" s="47" t="s">
        <v>2892</v>
      </c>
    </row>
    <row r="658" spans="1:5" ht="16.5">
      <c r="A658" s="44"/>
      <c r="B658" s="46">
        <v>654</v>
      </c>
      <c r="C658" s="47" t="s">
        <v>2893</v>
      </c>
      <c r="D658" s="48" t="s">
        <v>2894</v>
      </c>
      <c r="E658" s="47" t="s">
        <v>2895</v>
      </c>
    </row>
    <row r="659" spans="1:5" ht="16.5">
      <c r="A659" s="44"/>
      <c r="B659" s="46">
        <v>655</v>
      </c>
      <c r="C659" s="47" t="s">
        <v>2896</v>
      </c>
      <c r="D659" s="48" t="s">
        <v>2897</v>
      </c>
      <c r="E659" s="47" t="s">
        <v>2896</v>
      </c>
    </row>
    <row r="660" spans="1:5" ht="16.5">
      <c r="A660" s="44"/>
      <c r="B660" s="46">
        <v>656</v>
      </c>
      <c r="C660" s="47" t="s">
        <v>2898</v>
      </c>
      <c r="D660" s="48" t="s">
        <v>2899</v>
      </c>
      <c r="E660" s="47" t="s">
        <v>2900</v>
      </c>
    </row>
    <row r="661" spans="1:5" ht="16.5">
      <c r="A661" s="44"/>
      <c r="B661" s="46">
        <v>657</v>
      </c>
      <c r="C661" s="47" t="s">
        <v>2901</v>
      </c>
      <c r="D661" s="48" t="s">
        <v>2902</v>
      </c>
      <c r="E661" s="47" t="s">
        <v>2903</v>
      </c>
    </row>
    <row r="662" spans="1:5" ht="16.5">
      <c r="A662" s="44"/>
      <c r="B662" s="46">
        <v>658</v>
      </c>
      <c r="C662" s="47" t="s">
        <v>2904</v>
      </c>
      <c r="D662" s="48" t="s">
        <v>2905</v>
      </c>
      <c r="E662" s="47" t="s">
        <v>2906</v>
      </c>
    </row>
    <row r="663" spans="1:5" ht="16.5">
      <c r="A663" s="44"/>
      <c r="B663" s="46">
        <v>659</v>
      </c>
      <c r="C663" s="47" t="s">
        <v>2907</v>
      </c>
      <c r="D663" s="48" t="s">
        <v>2908</v>
      </c>
      <c r="E663" s="47" t="s">
        <v>2909</v>
      </c>
    </row>
    <row r="664" spans="1:5" ht="16.5">
      <c r="A664" s="44"/>
      <c r="B664" s="46">
        <v>660</v>
      </c>
      <c r="C664" s="47" t="s">
        <v>2910</v>
      </c>
      <c r="D664" s="48" t="s">
        <v>2911</v>
      </c>
      <c r="E664" s="47" t="s">
        <v>2912</v>
      </c>
    </row>
    <row r="665" spans="1:5" ht="16.5">
      <c r="A665" s="44"/>
      <c r="B665" s="46">
        <v>661</v>
      </c>
      <c r="C665" s="47" t="s">
        <v>2913</v>
      </c>
      <c r="D665" s="48" t="s">
        <v>2914</v>
      </c>
      <c r="E665" s="47" t="s">
        <v>2915</v>
      </c>
    </row>
    <row r="666" spans="1:5" ht="16.5">
      <c r="A666" s="44"/>
      <c r="B666" s="46">
        <v>662</v>
      </c>
      <c r="C666" s="47" t="s">
        <v>2916</v>
      </c>
      <c r="D666" s="48" t="s">
        <v>2917</v>
      </c>
      <c r="E666" s="47" t="s">
        <v>2918</v>
      </c>
    </row>
    <row r="667" spans="1:5" ht="16.5">
      <c r="A667" s="44"/>
      <c r="B667" s="46">
        <v>663</v>
      </c>
      <c r="C667" s="47" t="s">
        <v>2919</v>
      </c>
      <c r="D667" s="48" t="s">
        <v>2920</v>
      </c>
      <c r="E667" s="47" t="s">
        <v>2921</v>
      </c>
    </row>
    <row r="668" spans="1:5" ht="16.5">
      <c r="A668" s="44"/>
      <c r="B668" s="46">
        <v>664</v>
      </c>
      <c r="C668" s="47" t="s">
        <v>2922</v>
      </c>
      <c r="D668" s="48" t="s">
        <v>2923</v>
      </c>
      <c r="E668" s="47" t="s">
        <v>2924</v>
      </c>
    </row>
    <row r="669" spans="1:5" ht="16.5">
      <c r="A669" s="44"/>
      <c r="B669" s="46">
        <v>665</v>
      </c>
      <c r="C669" s="47" t="s">
        <v>2925</v>
      </c>
      <c r="D669" s="48" t="s">
        <v>2926</v>
      </c>
      <c r="E669" s="47" t="s">
        <v>2927</v>
      </c>
    </row>
    <row r="670" spans="1:5" ht="16.5">
      <c r="A670" s="44"/>
      <c r="B670" s="46">
        <v>666</v>
      </c>
      <c r="C670" s="47" t="s">
        <v>2928</v>
      </c>
      <c r="D670" s="48" t="s">
        <v>2929</v>
      </c>
      <c r="E670" s="47" t="s">
        <v>2930</v>
      </c>
    </row>
    <row r="671" spans="1:5" ht="16.5">
      <c r="A671" s="44"/>
      <c r="B671" s="46">
        <v>667</v>
      </c>
      <c r="C671" s="47" t="s">
        <v>2931</v>
      </c>
      <c r="D671" s="48" t="s">
        <v>2932</v>
      </c>
      <c r="E671" s="47" t="s">
        <v>2933</v>
      </c>
    </row>
    <row r="672" spans="1:5" ht="16.5">
      <c r="A672" s="44"/>
      <c r="B672" s="46">
        <v>668</v>
      </c>
      <c r="C672" s="47" t="s">
        <v>2934</v>
      </c>
      <c r="D672" s="48" t="s">
        <v>2935</v>
      </c>
      <c r="E672" s="47" t="s">
        <v>2936</v>
      </c>
    </row>
    <row r="673" spans="1:5" ht="16.5">
      <c r="A673" s="44"/>
      <c r="B673" s="46">
        <v>669</v>
      </c>
      <c r="C673" s="47" t="s">
        <v>2937</v>
      </c>
      <c r="D673" s="48" t="s">
        <v>2938</v>
      </c>
      <c r="E673" s="47" t="s">
        <v>2939</v>
      </c>
    </row>
    <row r="674" spans="1:5" ht="16.5">
      <c r="A674" s="44"/>
      <c r="B674" s="46">
        <v>670</v>
      </c>
      <c r="C674" s="47" t="s">
        <v>2940</v>
      </c>
      <c r="D674" s="48" t="s">
        <v>2941</v>
      </c>
      <c r="E674" s="47" t="s">
        <v>2942</v>
      </c>
    </row>
    <row r="675" spans="1:5" ht="16.5">
      <c r="A675" s="44"/>
      <c r="B675" s="46">
        <v>671</v>
      </c>
      <c r="C675" s="47" t="s">
        <v>2943</v>
      </c>
      <c r="D675" s="48" t="s">
        <v>2944</v>
      </c>
      <c r="E675" s="47" t="s">
        <v>2945</v>
      </c>
    </row>
    <row r="676" spans="1:5" ht="16.5">
      <c r="A676" s="44"/>
      <c r="B676" s="46">
        <v>672</v>
      </c>
      <c r="C676" s="47" t="s">
        <v>2946</v>
      </c>
      <c r="D676" s="48" t="s">
        <v>2947</v>
      </c>
      <c r="E676" s="47" t="s">
        <v>2948</v>
      </c>
    </row>
    <row r="677" spans="1:5" ht="16.5">
      <c r="A677" s="44"/>
      <c r="B677" s="46">
        <v>673</v>
      </c>
      <c r="C677" s="47" t="s">
        <v>2949</v>
      </c>
      <c r="D677" s="48" t="s">
        <v>2950</v>
      </c>
      <c r="E677" s="47" t="s">
        <v>2951</v>
      </c>
    </row>
    <row r="678" spans="1:5" ht="16.5">
      <c r="A678" s="44"/>
      <c r="B678" s="46">
        <v>674</v>
      </c>
      <c r="C678" s="47" t="s">
        <v>2952</v>
      </c>
      <c r="D678" s="48" t="s">
        <v>2953</v>
      </c>
      <c r="E678" s="47" t="s">
        <v>2954</v>
      </c>
    </row>
    <row r="679" spans="1:5" ht="16.5">
      <c r="A679" s="44"/>
      <c r="B679" s="46">
        <v>675</v>
      </c>
      <c r="C679" s="47" t="s">
        <v>2955</v>
      </c>
      <c r="D679" s="48" t="s">
        <v>2956</v>
      </c>
      <c r="E679" s="47" t="s">
        <v>2957</v>
      </c>
    </row>
    <row r="680" spans="1:5" ht="16.5">
      <c r="A680" s="44"/>
      <c r="B680" s="46">
        <v>676</v>
      </c>
      <c r="C680" s="47" t="s">
        <v>2958</v>
      </c>
      <c r="D680" s="48" t="s">
        <v>2959</v>
      </c>
      <c r="E680" s="47" t="s">
        <v>2960</v>
      </c>
    </row>
    <row r="681" spans="1:5" ht="16.5">
      <c r="A681" s="44"/>
      <c r="B681" s="46">
        <v>677</v>
      </c>
      <c r="C681" s="47" t="s">
        <v>2961</v>
      </c>
      <c r="D681" s="48" t="s">
        <v>2962</v>
      </c>
      <c r="E681" s="47" t="s">
        <v>2963</v>
      </c>
    </row>
    <row r="682" spans="1:5" ht="16.5">
      <c r="A682" s="44"/>
      <c r="B682" s="46">
        <v>678</v>
      </c>
      <c r="C682" s="47" t="s">
        <v>2964</v>
      </c>
      <c r="D682" s="48" t="s">
        <v>2965</v>
      </c>
      <c r="E682" s="47" t="s">
        <v>2966</v>
      </c>
    </row>
    <row r="683" spans="1:5" ht="16.5">
      <c r="A683" s="44"/>
      <c r="B683" s="46">
        <v>679</v>
      </c>
      <c r="C683" s="47" t="s">
        <v>2967</v>
      </c>
      <c r="D683" s="48" t="s">
        <v>2968</v>
      </c>
      <c r="E683" s="47" t="s">
        <v>2969</v>
      </c>
    </row>
    <row r="684" spans="1:5" ht="16.5">
      <c r="A684" s="44"/>
      <c r="B684" s="46">
        <v>680</v>
      </c>
      <c r="C684" s="47" t="s">
        <v>2970</v>
      </c>
      <c r="D684" s="48" t="s">
        <v>2971</v>
      </c>
      <c r="E684" s="47" t="s">
        <v>2972</v>
      </c>
    </row>
    <row r="685" spans="1:5" ht="16.5">
      <c r="A685" s="44"/>
      <c r="B685" s="46">
        <v>681</v>
      </c>
      <c r="C685" s="47" t="s">
        <v>2973</v>
      </c>
      <c r="D685" s="48" t="s">
        <v>2974</v>
      </c>
      <c r="E685" s="47" t="s">
        <v>2975</v>
      </c>
    </row>
    <row r="686" spans="1:5" ht="16.5">
      <c r="A686" s="44"/>
      <c r="B686" s="46">
        <v>682</v>
      </c>
      <c r="C686" s="47" t="s">
        <v>2976</v>
      </c>
      <c r="D686" s="48" t="s">
        <v>2977</v>
      </c>
      <c r="E686" s="47" t="s">
        <v>2978</v>
      </c>
    </row>
    <row r="687" spans="1:5" ht="16.5">
      <c r="A687" s="44"/>
      <c r="B687" s="46">
        <v>683</v>
      </c>
      <c r="C687" s="47" t="s">
        <v>2979</v>
      </c>
      <c r="D687" s="48" t="s">
        <v>2980</v>
      </c>
      <c r="E687" s="47" t="s">
        <v>2981</v>
      </c>
    </row>
    <row r="688" spans="1:5" ht="16.5">
      <c r="A688" s="44"/>
      <c r="B688" s="46">
        <v>684</v>
      </c>
      <c r="C688" s="47" t="s">
        <v>2982</v>
      </c>
      <c r="D688" s="48" t="s">
        <v>2983</v>
      </c>
      <c r="E688" s="47" t="s">
        <v>2984</v>
      </c>
    </row>
    <row r="689" spans="1:5" ht="16.5">
      <c r="A689" s="44"/>
      <c r="B689" s="46">
        <v>685</v>
      </c>
      <c r="C689" s="47" t="s">
        <v>2985</v>
      </c>
      <c r="D689" s="48" t="s">
        <v>2986</v>
      </c>
      <c r="E689" s="47" t="s">
        <v>2987</v>
      </c>
    </row>
    <row r="690" spans="1:5" ht="16.5">
      <c r="A690" s="44"/>
      <c r="B690" s="46">
        <v>686</v>
      </c>
      <c r="C690" s="47" t="s">
        <v>2988</v>
      </c>
      <c r="D690" s="48" t="s">
        <v>2989</v>
      </c>
      <c r="E690" s="47" t="s">
        <v>2990</v>
      </c>
    </row>
    <row r="691" spans="1:5" ht="16.5">
      <c r="A691" s="44"/>
      <c r="B691" s="46">
        <v>687</v>
      </c>
      <c r="C691" s="47" t="s">
        <v>2991</v>
      </c>
      <c r="D691" s="48" t="s">
        <v>2992</v>
      </c>
      <c r="E691" s="47" t="s">
        <v>2993</v>
      </c>
    </row>
    <row r="692" spans="1:5" ht="16.5">
      <c r="A692" s="44"/>
      <c r="B692" s="46">
        <v>688</v>
      </c>
      <c r="C692" s="47" t="s">
        <v>2994</v>
      </c>
      <c r="D692" s="48" t="s">
        <v>2995</v>
      </c>
      <c r="E692" s="47" t="s">
        <v>2996</v>
      </c>
    </row>
    <row r="693" spans="1:5" ht="16.5">
      <c r="A693" s="44"/>
      <c r="B693" s="46">
        <v>689</v>
      </c>
      <c r="C693" s="47" t="s">
        <v>2997</v>
      </c>
      <c r="D693" s="48" t="s">
        <v>2998</v>
      </c>
      <c r="E693" s="47" t="s">
        <v>2999</v>
      </c>
    </row>
    <row r="694" spans="1:5" ht="16.5">
      <c r="A694" s="44"/>
      <c r="B694" s="46">
        <v>690</v>
      </c>
      <c r="C694" s="47" t="s">
        <v>3000</v>
      </c>
      <c r="D694" s="48" t="s">
        <v>3001</v>
      </c>
      <c r="E694" s="47" t="s">
        <v>3002</v>
      </c>
    </row>
    <row r="695" spans="1:5" ht="16.5">
      <c r="A695" s="44"/>
      <c r="B695" s="46">
        <v>691</v>
      </c>
      <c r="C695" s="47" t="s">
        <v>3003</v>
      </c>
      <c r="D695" s="48" t="s">
        <v>3004</v>
      </c>
      <c r="E695" s="47" t="s">
        <v>3005</v>
      </c>
    </row>
    <row r="696" spans="1:5" ht="16.5">
      <c r="A696" s="44"/>
      <c r="B696" s="46">
        <v>692</v>
      </c>
      <c r="C696" s="47" t="s">
        <v>3006</v>
      </c>
      <c r="D696" s="48" t="s">
        <v>3007</v>
      </c>
      <c r="E696" s="47" t="s">
        <v>3008</v>
      </c>
    </row>
    <row r="697" spans="1:5" ht="16.5">
      <c r="A697" s="44"/>
      <c r="B697" s="46">
        <v>693</v>
      </c>
      <c r="C697" s="47" t="s">
        <v>3009</v>
      </c>
      <c r="D697" s="48" t="s">
        <v>3010</v>
      </c>
      <c r="E697" s="47" t="s">
        <v>3011</v>
      </c>
    </row>
    <row r="698" spans="1:5" ht="16.5">
      <c r="A698" s="44"/>
      <c r="B698" s="46">
        <v>694</v>
      </c>
      <c r="C698" s="47" t="s">
        <v>3012</v>
      </c>
      <c r="D698" s="48" t="s">
        <v>3013</v>
      </c>
      <c r="E698" s="47" t="s">
        <v>3014</v>
      </c>
    </row>
    <row r="699" spans="1:5" ht="16.5">
      <c r="A699" s="44"/>
      <c r="B699" s="46">
        <v>695</v>
      </c>
      <c r="C699" s="47" t="s">
        <v>3015</v>
      </c>
      <c r="D699" s="48" t="s">
        <v>3016</v>
      </c>
      <c r="E699" s="47" t="s">
        <v>3017</v>
      </c>
    </row>
    <row r="700" spans="1:5" ht="16.5">
      <c r="A700" s="44"/>
      <c r="B700" s="46">
        <v>696</v>
      </c>
      <c r="C700" s="47" t="s">
        <v>3018</v>
      </c>
      <c r="D700" s="48" t="s">
        <v>3019</v>
      </c>
      <c r="E700" s="47" t="s">
        <v>3020</v>
      </c>
    </row>
    <row r="701" spans="1:5" ht="16.5">
      <c r="A701" s="44"/>
      <c r="B701" s="46">
        <v>697</v>
      </c>
      <c r="C701" s="47" t="s">
        <v>3021</v>
      </c>
      <c r="D701" s="48" t="s">
        <v>3022</v>
      </c>
      <c r="E701" s="47" t="s">
        <v>3023</v>
      </c>
    </row>
    <row r="702" spans="1:5" ht="16.5">
      <c r="A702" s="44"/>
      <c r="B702" s="46">
        <v>698</v>
      </c>
      <c r="C702" s="47" t="s">
        <v>3024</v>
      </c>
      <c r="D702" s="48" t="s">
        <v>3025</v>
      </c>
      <c r="E702" s="47" t="s">
        <v>3026</v>
      </c>
    </row>
    <row r="703" spans="1:5" ht="16.5">
      <c r="A703" s="44"/>
      <c r="B703" s="46">
        <v>699</v>
      </c>
      <c r="C703" s="47" t="s">
        <v>3027</v>
      </c>
      <c r="D703" s="48" t="s">
        <v>3028</v>
      </c>
      <c r="E703" s="47" t="s">
        <v>3027</v>
      </c>
    </row>
    <row r="704" spans="1:5" ht="16.5">
      <c r="A704" s="44"/>
      <c r="B704" s="46">
        <v>700</v>
      </c>
      <c r="C704" s="47" t="s">
        <v>3029</v>
      </c>
      <c r="D704" s="48" t="s">
        <v>3030</v>
      </c>
      <c r="E704" s="47" t="s">
        <v>3031</v>
      </c>
    </row>
    <row r="705" spans="1:5" ht="16.5">
      <c r="A705" s="44"/>
      <c r="B705" s="46">
        <v>701</v>
      </c>
      <c r="C705" s="47" t="s">
        <v>3032</v>
      </c>
      <c r="D705" s="48" t="s">
        <v>3033</v>
      </c>
      <c r="E705" s="47" t="s">
        <v>3034</v>
      </c>
    </row>
    <row r="706" spans="1:5" ht="16.5">
      <c r="A706" s="44"/>
      <c r="B706" s="46">
        <v>702</v>
      </c>
      <c r="C706" s="47" t="s">
        <v>3035</v>
      </c>
      <c r="D706" s="48" t="s">
        <v>3036</v>
      </c>
      <c r="E706" s="47" t="s">
        <v>3037</v>
      </c>
    </row>
    <row r="707" spans="1:5" ht="16.5">
      <c r="A707" s="44"/>
      <c r="B707" s="46">
        <v>703</v>
      </c>
      <c r="C707" s="47" t="s">
        <v>3038</v>
      </c>
      <c r="D707" s="48" t="s">
        <v>3039</v>
      </c>
      <c r="E707" s="47" t="s">
        <v>3040</v>
      </c>
    </row>
    <row r="708" spans="1:5" ht="16.5">
      <c r="A708" s="44"/>
      <c r="B708" s="46">
        <v>704</v>
      </c>
      <c r="C708" s="47" t="s">
        <v>3041</v>
      </c>
      <c r="D708" s="48" t="s">
        <v>3042</v>
      </c>
      <c r="E708" s="47" t="s">
        <v>3043</v>
      </c>
    </row>
    <row r="709" spans="1:5" ht="16.5">
      <c r="A709" s="44"/>
      <c r="B709" s="46">
        <v>705</v>
      </c>
      <c r="C709" s="47" t="s">
        <v>3044</v>
      </c>
      <c r="D709" s="48" t="s">
        <v>3045</v>
      </c>
      <c r="E709" s="47" t="s">
        <v>3046</v>
      </c>
    </row>
    <row r="710" spans="1:5" ht="16.5">
      <c r="A710" s="44"/>
      <c r="B710" s="46">
        <v>706</v>
      </c>
      <c r="C710" s="47" t="s">
        <v>3047</v>
      </c>
      <c r="D710" s="48" t="s">
        <v>3048</v>
      </c>
      <c r="E710" s="47" t="s">
        <v>3049</v>
      </c>
    </row>
    <row r="711" spans="1:5" ht="16.5">
      <c r="A711" s="44"/>
      <c r="B711" s="46">
        <v>707</v>
      </c>
      <c r="C711" s="47" t="s">
        <v>3050</v>
      </c>
      <c r="D711" s="48" t="s">
        <v>3051</v>
      </c>
      <c r="E711" s="47" t="s">
        <v>3052</v>
      </c>
    </row>
    <row r="712" spans="1:5" ht="16.5">
      <c r="A712" s="44"/>
      <c r="B712" s="46">
        <v>708</v>
      </c>
      <c r="C712" s="47" t="s">
        <v>3053</v>
      </c>
      <c r="D712" s="48" t="s">
        <v>3054</v>
      </c>
      <c r="E712" s="47" t="s">
        <v>3055</v>
      </c>
    </row>
    <row r="713" spans="1:5" ht="16.5">
      <c r="A713" s="44"/>
      <c r="B713" s="46">
        <v>709</v>
      </c>
      <c r="C713" s="47" t="s">
        <v>3056</v>
      </c>
      <c r="D713" s="48" t="s">
        <v>3057</v>
      </c>
      <c r="E713" s="47" t="s">
        <v>3058</v>
      </c>
    </row>
    <row r="714" spans="1:5" ht="16.5">
      <c r="A714" s="44"/>
      <c r="B714" s="46">
        <v>710</v>
      </c>
      <c r="C714" s="47" t="s">
        <v>3059</v>
      </c>
      <c r="D714" s="48" t="s">
        <v>3060</v>
      </c>
      <c r="E714" s="47" t="s">
        <v>3061</v>
      </c>
    </row>
    <row r="715" spans="1:5" ht="16.5">
      <c r="A715" s="44"/>
      <c r="B715" s="46">
        <v>711</v>
      </c>
      <c r="C715" s="47" t="s">
        <v>3062</v>
      </c>
      <c r="D715" s="48" t="s">
        <v>3063</v>
      </c>
      <c r="E715" s="47" t="s">
        <v>3064</v>
      </c>
    </row>
    <row r="716" spans="1:5" ht="16.5">
      <c r="A716" s="44"/>
      <c r="B716" s="46">
        <v>712</v>
      </c>
      <c r="C716" s="47" t="s">
        <v>3065</v>
      </c>
      <c r="D716" s="48" t="s">
        <v>3066</v>
      </c>
      <c r="E716" s="47" t="s">
        <v>3067</v>
      </c>
    </row>
    <row r="717" spans="1:5" ht="16.5">
      <c r="A717" s="44"/>
      <c r="B717" s="46">
        <v>713</v>
      </c>
      <c r="C717" s="47" t="s">
        <v>3068</v>
      </c>
      <c r="D717" s="48" t="s">
        <v>3069</v>
      </c>
      <c r="E717" s="47" t="s">
        <v>3070</v>
      </c>
    </row>
    <row r="718" spans="1:5" ht="16.5">
      <c r="A718" s="44"/>
      <c r="B718" s="46">
        <v>714</v>
      </c>
      <c r="C718" s="47" t="s">
        <v>3071</v>
      </c>
      <c r="D718" s="48" t="s">
        <v>3072</v>
      </c>
      <c r="E718" s="47" t="s">
        <v>3073</v>
      </c>
    </row>
    <row r="719" spans="1:5" ht="16.5">
      <c r="A719" s="44"/>
      <c r="B719" s="46">
        <v>715</v>
      </c>
      <c r="C719" s="47" t="s">
        <v>3074</v>
      </c>
      <c r="D719" s="48" t="s">
        <v>3075</v>
      </c>
      <c r="E719" s="47" t="s">
        <v>3076</v>
      </c>
    </row>
    <row r="720" spans="1:5" ht="16.5">
      <c r="A720" s="44"/>
      <c r="B720" s="46">
        <v>716</v>
      </c>
      <c r="C720" s="47" t="s">
        <v>3077</v>
      </c>
      <c r="D720" s="48" t="s">
        <v>3078</v>
      </c>
      <c r="E720" s="47" t="s">
        <v>3079</v>
      </c>
    </row>
    <row r="721" spans="1:5" ht="16.5">
      <c r="A721" s="44"/>
      <c r="B721" s="46">
        <v>717</v>
      </c>
      <c r="C721" s="47" t="s">
        <v>3080</v>
      </c>
      <c r="D721" s="48" t="s">
        <v>3081</v>
      </c>
      <c r="E721" s="47" t="s">
        <v>3082</v>
      </c>
    </row>
    <row r="722" spans="1:5" ht="16.5">
      <c r="A722" s="44"/>
      <c r="B722" s="46">
        <v>718</v>
      </c>
      <c r="C722" s="47" t="s">
        <v>3083</v>
      </c>
      <c r="D722" s="48" t="s">
        <v>3084</v>
      </c>
      <c r="E722" s="47" t="s">
        <v>3085</v>
      </c>
    </row>
    <row r="723" spans="1:5" ht="16.5">
      <c r="A723" s="44"/>
      <c r="B723" s="46">
        <v>719</v>
      </c>
      <c r="C723" s="47" t="s">
        <v>3086</v>
      </c>
      <c r="D723" s="48" t="s">
        <v>3087</v>
      </c>
      <c r="E723" s="47" t="s">
        <v>3088</v>
      </c>
    </row>
    <row r="724" spans="1:5" ht="16.5">
      <c r="A724" s="44"/>
      <c r="B724" s="46">
        <v>720</v>
      </c>
      <c r="C724" s="47" t="s">
        <v>3089</v>
      </c>
      <c r="D724" s="48" t="s">
        <v>3090</v>
      </c>
      <c r="E724" s="47" t="s">
        <v>3091</v>
      </c>
    </row>
    <row r="725" spans="1:5" ht="16.5">
      <c r="A725" s="44"/>
      <c r="B725" s="46">
        <v>721</v>
      </c>
      <c r="C725" s="47" t="s">
        <v>3092</v>
      </c>
      <c r="D725" s="48" t="s">
        <v>3093</v>
      </c>
      <c r="E725" s="47" t="s">
        <v>3094</v>
      </c>
    </row>
    <row r="726" spans="1:5" ht="16.5">
      <c r="A726" s="44"/>
      <c r="B726" s="46">
        <v>722</v>
      </c>
      <c r="C726" s="47" t="s">
        <v>3095</v>
      </c>
      <c r="D726" s="48" t="s">
        <v>3096</v>
      </c>
      <c r="E726" s="47" t="s">
        <v>3097</v>
      </c>
    </row>
    <row r="727" spans="1:5" ht="16.5">
      <c r="A727" s="44"/>
      <c r="B727" s="46">
        <v>723</v>
      </c>
      <c r="C727" s="47" t="s">
        <v>3098</v>
      </c>
      <c r="D727" s="48" t="s">
        <v>3099</v>
      </c>
      <c r="E727" s="47" t="s">
        <v>3100</v>
      </c>
    </row>
    <row r="728" spans="1:5" ht="16.5">
      <c r="A728" s="44"/>
      <c r="B728" s="46">
        <v>724</v>
      </c>
      <c r="C728" s="47" t="s">
        <v>3101</v>
      </c>
      <c r="D728" s="48" t="s">
        <v>3102</v>
      </c>
      <c r="E728" s="47" t="s">
        <v>3103</v>
      </c>
    </row>
    <row r="729" spans="1:5" ht="16.5">
      <c r="A729" s="44"/>
      <c r="B729" s="46">
        <v>725</v>
      </c>
      <c r="C729" s="47" t="s">
        <v>3104</v>
      </c>
      <c r="D729" s="48" t="s">
        <v>3105</v>
      </c>
      <c r="E729" s="47" t="s">
        <v>3106</v>
      </c>
    </row>
    <row r="730" spans="1:5" ht="16.5">
      <c r="A730" s="44"/>
      <c r="B730" s="46">
        <v>726</v>
      </c>
      <c r="C730" s="47" t="s">
        <v>3107</v>
      </c>
      <c r="D730" s="48" t="s">
        <v>3108</v>
      </c>
      <c r="E730" s="47" t="s">
        <v>3109</v>
      </c>
    </row>
    <row r="731" spans="1:5" ht="16.5">
      <c r="A731" s="44"/>
      <c r="B731" s="46">
        <v>727</v>
      </c>
      <c r="C731" s="47" t="s">
        <v>3110</v>
      </c>
      <c r="D731" s="48" t="s">
        <v>3111</v>
      </c>
      <c r="E731" s="47" t="s">
        <v>3112</v>
      </c>
    </row>
    <row r="732" spans="1:5" ht="16.5">
      <c r="A732" s="44"/>
      <c r="B732" s="46">
        <v>728</v>
      </c>
      <c r="C732" s="47" t="s">
        <v>3113</v>
      </c>
      <c r="D732" s="48" t="s">
        <v>3114</v>
      </c>
      <c r="E732" s="47" t="s">
        <v>3115</v>
      </c>
    </row>
    <row r="733" spans="1:5" ht="16.5">
      <c r="A733" s="44"/>
      <c r="B733" s="46">
        <v>729</v>
      </c>
      <c r="C733" s="47" t="s">
        <v>3116</v>
      </c>
      <c r="D733" s="48" t="s">
        <v>3117</v>
      </c>
      <c r="E733" s="47" t="s">
        <v>3118</v>
      </c>
    </row>
    <row r="734" spans="1:5" ht="16.5">
      <c r="A734" s="44"/>
      <c r="B734" s="46">
        <v>730</v>
      </c>
      <c r="C734" s="47" t="s">
        <v>3119</v>
      </c>
      <c r="D734" s="48" t="s">
        <v>3120</v>
      </c>
      <c r="E734" s="47" t="s">
        <v>3121</v>
      </c>
    </row>
    <row r="735" spans="1:5" ht="16.5">
      <c r="A735" s="44"/>
      <c r="B735" s="46">
        <v>731</v>
      </c>
      <c r="C735" s="47" t="s">
        <v>3122</v>
      </c>
      <c r="D735" s="48" t="s">
        <v>3123</v>
      </c>
      <c r="E735" s="47" t="s">
        <v>3124</v>
      </c>
    </row>
    <row r="736" spans="1:5" ht="16.5">
      <c r="A736" s="44"/>
      <c r="B736" s="46">
        <v>732</v>
      </c>
      <c r="C736" s="47" t="s">
        <v>3125</v>
      </c>
      <c r="D736" s="48" t="s">
        <v>3126</v>
      </c>
      <c r="E736" s="47" t="s">
        <v>3127</v>
      </c>
    </row>
    <row r="737" spans="1:5" ht="16.5">
      <c r="A737" s="44"/>
      <c r="B737" s="46">
        <v>733</v>
      </c>
      <c r="C737" s="47" t="s">
        <v>3128</v>
      </c>
      <c r="D737" s="48" t="s">
        <v>3129</v>
      </c>
      <c r="E737" s="47" t="s">
        <v>3130</v>
      </c>
    </row>
    <row r="738" spans="1:5" ht="16.5">
      <c r="A738" s="44"/>
      <c r="B738" s="46">
        <v>734</v>
      </c>
      <c r="C738" s="47" t="s">
        <v>3131</v>
      </c>
      <c r="D738" s="48" t="s">
        <v>3132</v>
      </c>
      <c r="E738" s="47" t="s">
        <v>3133</v>
      </c>
    </row>
    <row r="739" spans="1:5" ht="16.5">
      <c r="A739" s="44"/>
      <c r="B739" s="46">
        <v>735</v>
      </c>
      <c r="C739" s="47" t="s">
        <v>3134</v>
      </c>
      <c r="D739" s="48" t="s">
        <v>3135</v>
      </c>
      <c r="E739" s="47" t="s">
        <v>3136</v>
      </c>
    </row>
    <row r="740" spans="1:5" ht="16.5">
      <c r="A740" s="44"/>
      <c r="B740" s="46">
        <v>736</v>
      </c>
      <c r="C740" s="47" t="s">
        <v>3137</v>
      </c>
      <c r="D740" s="48" t="s">
        <v>3138</v>
      </c>
      <c r="E740" s="47" t="s">
        <v>3139</v>
      </c>
    </row>
    <row r="741" spans="1:5" ht="16.5">
      <c r="A741" s="44"/>
      <c r="B741" s="46">
        <v>737</v>
      </c>
      <c r="C741" s="47" t="s">
        <v>3140</v>
      </c>
      <c r="D741" s="48" t="s">
        <v>3141</v>
      </c>
      <c r="E741" s="47" t="s">
        <v>3142</v>
      </c>
    </row>
    <row r="742" spans="1:5" ht="16.5">
      <c r="A742" s="44"/>
      <c r="B742" s="46">
        <v>738</v>
      </c>
      <c r="C742" s="47" t="s">
        <v>3143</v>
      </c>
      <c r="D742" s="48" t="s">
        <v>3144</v>
      </c>
      <c r="E742" s="47" t="s">
        <v>3145</v>
      </c>
    </row>
    <row r="743" spans="1:5" ht="16.5">
      <c r="A743" s="44"/>
      <c r="B743" s="46">
        <v>739</v>
      </c>
      <c r="C743" s="47" t="s">
        <v>3146</v>
      </c>
      <c r="D743" s="48" t="s">
        <v>3147</v>
      </c>
      <c r="E743" s="47" t="s">
        <v>3148</v>
      </c>
    </row>
    <row r="744" spans="1:5" ht="16.5">
      <c r="A744" s="44"/>
      <c r="B744" s="46">
        <v>740</v>
      </c>
      <c r="C744" s="47" t="s">
        <v>3149</v>
      </c>
      <c r="D744" s="48" t="s">
        <v>3150</v>
      </c>
      <c r="E744" s="47" t="s">
        <v>3151</v>
      </c>
    </row>
    <row r="745" spans="1:5" ht="16.5">
      <c r="A745" s="44"/>
      <c r="B745" s="46">
        <v>741</v>
      </c>
      <c r="C745" s="47" t="s">
        <v>3152</v>
      </c>
      <c r="D745" s="48" t="s">
        <v>3153</v>
      </c>
      <c r="E745" s="47" t="s">
        <v>3154</v>
      </c>
    </row>
    <row r="746" spans="1:5" ht="16.5">
      <c r="A746" s="44"/>
      <c r="B746" s="46">
        <v>742</v>
      </c>
      <c r="C746" s="47" t="s">
        <v>3155</v>
      </c>
      <c r="D746" s="48" t="s">
        <v>3156</v>
      </c>
      <c r="E746" s="47" t="s">
        <v>3157</v>
      </c>
    </row>
    <row r="747" spans="1:5" ht="16.5">
      <c r="A747" s="44"/>
      <c r="B747" s="46">
        <v>743</v>
      </c>
      <c r="C747" s="47" t="s">
        <v>3158</v>
      </c>
      <c r="D747" s="48" t="s">
        <v>3159</v>
      </c>
      <c r="E747" s="47" t="s">
        <v>3160</v>
      </c>
    </row>
    <row r="748" spans="1:5" ht="16.5">
      <c r="A748" s="44"/>
      <c r="B748" s="46">
        <v>744</v>
      </c>
      <c r="C748" s="47" t="s">
        <v>3161</v>
      </c>
      <c r="D748" s="48" t="s">
        <v>3162</v>
      </c>
      <c r="E748" s="47" t="s">
        <v>3163</v>
      </c>
    </row>
    <row r="749" spans="1:5" ht="16.5">
      <c r="A749" s="44"/>
      <c r="B749" s="46">
        <v>745</v>
      </c>
      <c r="C749" s="47" t="s">
        <v>3164</v>
      </c>
      <c r="D749" s="48" t="s">
        <v>3165</v>
      </c>
      <c r="E749" s="47" t="s">
        <v>3166</v>
      </c>
    </row>
    <row r="750" spans="1:5" ht="16.5">
      <c r="A750" s="44"/>
      <c r="B750" s="46">
        <v>746</v>
      </c>
      <c r="C750" s="47" t="s">
        <v>3167</v>
      </c>
      <c r="D750" s="48" t="s">
        <v>3168</v>
      </c>
      <c r="E750" s="47" t="s">
        <v>3169</v>
      </c>
    </row>
    <row r="751" spans="1:5" ht="16.5">
      <c r="A751" s="44"/>
      <c r="B751" s="46">
        <v>747</v>
      </c>
      <c r="C751" s="47" t="s">
        <v>3170</v>
      </c>
      <c r="D751" s="48" t="s">
        <v>3171</v>
      </c>
      <c r="E751" s="47" t="s">
        <v>3172</v>
      </c>
    </row>
    <row r="752" spans="1:5" ht="16.5">
      <c r="A752" s="44"/>
      <c r="B752" s="46">
        <v>748</v>
      </c>
      <c r="C752" s="47" t="s">
        <v>3173</v>
      </c>
      <c r="D752" s="48" t="s">
        <v>3174</v>
      </c>
      <c r="E752" s="47" t="s">
        <v>3175</v>
      </c>
    </row>
    <row r="753" spans="1:5" ht="16.5">
      <c r="A753" s="44"/>
      <c r="B753" s="46">
        <v>749</v>
      </c>
      <c r="C753" s="47" t="s">
        <v>3176</v>
      </c>
      <c r="D753" s="48" t="s">
        <v>3177</v>
      </c>
      <c r="E753" s="47" t="s">
        <v>3178</v>
      </c>
    </row>
    <row r="754" spans="1:5" ht="16.5">
      <c r="A754" s="44"/>
      <c r="B754" s="46">
        <v>750</v>
      </c>
      <c r="C754" s="47" t="s">
        <v>3179</v>
      </c>
      <c r="D754" s="48" t="s">
        <v>3180</v>
      </c>
      <c r="E754" s="47" t="s">
        <v>3181</v>
      </c>
    </row>
    <row r="755" spans="1:5" ht="16.5">
      <c r="A755" s="44"/>
      <c r="B755" s="46">
        <v>751</v>
      </c>
      <c r="C755" s="47" t="s">
        <v>3182</v>
      </c>
      <c r="D755" s="48" t="s">
        <v>3183</v>
      </c>
      <c r="E755" s="47" t="s">
        <v>3184</v>
      </c>
    </row>
    <row r="756" spans="1:5" ht="16.5">
      <c r="A756" s="44"/>
      <c r="B756" s="46">
        <v>752</v>
      </c>
      <c r="C756" s="47" t="s">
        <v>3185</v>
      </c>
      <c r="D756" s="48" t="s">
        <v>3186</v>
      </c>
      <c r="E756" s="47" t="s">
        <v>3187</v>
      </c>
    </row>
    <row r="757" spans="1:5" ht="16.5">
      <c r="A757" s="44"/>
      <c r="B757" s="46">
        <v>753</v>
      </c>
      <c r="C757" s="47" t="s">
        <v>3188</v>
      </c>
      <c r="D757" s="48" t="s">
        <v>3189</v>
      </c>
      <c r="E757" s="47" t="s">
        <v>3190</v>
      </c>
    </row>
    <row r="758" spans="1:5" ht="16.5">
      <c r="A758" s="44"/>
      <c r="B758" s="46">
        <v>754</v>
      </c>
      <c r="C758" s="47" t="s">
        <v>3191</v>
      </c>
      <c r="D758" s="48" t="s">
        <v>3192</v>
      </c>
      <c r="E758" s="47" t="s">
        <v>3193</v>
      </c>
    </row>
    <row r="759" spans="1:5" ht="16.5">
      <c r="A759" s="44"/>
      <c r="B759" s="46">
        <v>755</v>
      </c>
      <c r="C759" s="47" t="s">
        <v>3194</v>
      </c>
      <c r="D759" s="48" t="s">
        <v>3195</v>
      </c>
      <c r="E759" s="47" t="s">
        <v>3196</v>
      </c>
    </row>
    <row r="760" spans="1:5" ht="16.5">
      <c r="A760" s="44"/>
      <c r="B760" s="46">
        <v>756</v>
      </c>
      <c r="C760" s="47" t="s">
        <v>3197</v>
      </c>
      <c r="D760" s="48" t="s">
        <v>3198</v>
      </c>
      <c r="E760" s="47" t="s">
        <v>3199</v>
      </c>
    </row>
    <row r="761" spans="1:5" ht="16.5">
      <c r="A761" s="44"/>
      <c r="B761" s="46">
        <v>757</v>
      </c>
      <c r="C761" s="47" t="s">
        <v>3200</v>
      </c>
      <c r="D761" s="48" t="s">
        <v>3201</v>
      </c>
      <c r="E761" s="47" t="s">
        <v>3202</v>
      </c>
    </row>
    <row r="762" spans="1:5" ht="16.5">
      <c r="A762" s="44"/>
      <c r="B762" s="46">
        <v>758</v>
      </c>
      <c r="C762" s="47" t="s">
        <v>3203</v>
      </c>
      <c r="D762" s="48" t="s">
        <v>3204</v>
      </c>
      <c r="E762" s="47" t="s">
        <v>3205</v>
      </c>
    </row>
    <row r="763" spans="1:5" ht="16.5">
      <c r="A763" s="44"/>
      <c r="B763" s="46">
        <v>759</v>
      </c>
      <c r="C763" s="47" t="s">
        <v>3206</v>
      </c>
      <c r="D763" s="48" t="s">
        <v>3207</v>
      </c>
      <c r="E763" s="47" t="s">
        <v>3208</v>
      </c>
    </row>
    <row r="764" spans="1:5" ht="16.5">
      <c r="A764" s="44"/>
      <c r="B764" s="46">
        <v>760</v>
      </c>
      <c r="C764" s="47" t="s">
        <v>3209</v>
      </c>
      <c r="D764" s="48" t="s">
        <v>3210</v>
      </c>
      <c r="E764" s="47" t="s">
        <v>3211</v>
      </c>
    </row>
    <row r="765" spans="1:5" ht="16.5">
      <c r="A765" s="44"/>
      <c r="B765" s="46">
        <v>761</v>
      </c>
      <c r="C765" s="47" t="s">
        <v>3212</v>
      </c>
      <c r="D765" s="48" t="s">
        <v>3213</v>
      </c>
      <c r="E765" s="47" t="s">
        <v>3214</v>
      </c>
    </row>
    <row r="766" spans="1:5" ht="16.5">
      <c r="A766" s="44"/>
      <c r="B766" s="46">
        <v>762</v>
      </c>
      <c r="C766" s="47" t="s">
        <v>3215</v>
      </c>
      <c r="D766" s="48" t="s">
        <v>3216</v>
      </c>
      <c r="E766" s="47" t="s">
        <v>3217</v>
      </c>
    </row>
    <row r="767" spans="1:5" ht="16.5">
      <c r="A767" s="44"/>
      <c r="B767" s="46">
        <v>763</v>
      </c>
      <c r="C767" s="47" t="s">
        <v>3218</v>
      </c>
      <c r="D767" s="48" t="s">
        <v>3219</v>
      </c>
      <c r="E767" s="47" t="s">
        <v>3220</v>
      </c>
    </row>
    <row r="768" spans="1:5" ht="16.5">
      <c r="A768" s="44"/>
      <c r="B768" s="46">
        <v>764</v>
      </c>
      <c r="C768" s="47" t="s">
        <v>3221</v>
      </c>
      <c r="D768" s="48" t="s">
        <v>3222</v>
      </c>
      <c r="E768" s="47" t="s">
        <v>3223</v>
      </c>
    </row>
    <row r="769" spans="1:5" ht="16.5">
      <c r="A769" s="44"/>
      <c r="B769" s="46">
        <v>765</v>
      </c>
      <c r="C769" s="47" t="s">
        <v>3224</v>
      </c>
      <c r="D769" s="48" t="s">
        <v>3225</v>
      </c>
      <c r="E769" s="47" t="s">
        <v>3226</v>
      </c>
    </row>
    <row r="770" spans="1:5" ht="16.5">
      <c r="A770" s="44"/>
      <c r="B770" s="46">
        <v>766</v>
      </c>
      <c r="C770" s="47" t="s">
        <v>3227</v>
      </c>
      <c r="D770" s="48" t="s">
        <v>3228</v>
      </c>
      <c r="E770" s="47" t="s">
        <v>3229</v>
      </c>
    </row>
    <row r="771" spans="1:5" ht="16.5">
      <c r="A771" s="44"/>
      <c r="B771" s="46">
        <v>767</v>
      </c>
      <c r="C771" s="47" t="s">
        <v>3230</v>
      </c>
      <c r="D771" s="48" t="s">
        <v>3231</v>
      </c>
      <c r="E771" s="47" t="s">
        <v>3232</v>
      </c>
    </row>
    <row r="772" spans="1:5" ht="16.5">
      <c r="A772" s="44"/>
      <c r="B772" s="46">
        <v>768</v>
      </c>
      <c r="C772" s="47" t="s">
        <v>3233</v>
      </c>
      <c r="D772" s="48" t="s">
        <v>3234</v>
      </c>
      <c r="E772" s="47" t="s">
        <v>3235</v>
      </c>
    </row>
    <row r="773" spans="1:5" ht="16.5">
      <c r="A773" s="44"/>
      <c r="B773" s="46">
        <v>769</v>
      </c>
      <c r="C773" s="47" t="s">
        <v>3236</v>
      </c>
      <c r="D773" s="48" t="s">
        <v>3237</v>
      </c>
      <c r="E773" s="47" t="s">
        <v>3238</v>
      </c>
    </row>
    <row r="774" spans="1:5" ht="16.5">
      <c r="A774" s="44"/>
      <c r="B774" s="46">
        <v>770</v>
      </c>
      <c r="C774" s="47" t="s">
        <v>3239</v>
      </c>
      <c r="D774" s="48" t="s">
        <v>3240</v>
      </c>
      <c r="E774" s="47" t="s">
        <v>3241</v>
      </c>
    </row>
    <row r="775" spans="1:5" ht="16.5">
      <c r="A775" s="44"/>
      <c r="B775" s="46">
        <v>771</v>
      </c>
      <c r="C775" s="47" t="s">
        <v>3242</v>
      </c>
      <c r="D775" s="48" t="s">
        <v>3243</v>
      </c>
      <c r="E775" s="47" t="s">
        <v>3244</v>
      </c>
    </row>
    <row r="776" spans="1:5" ht="16.5">
      <c r="A776" s="44"/>
      <c r="B776" s="46">
        <v>772</v>
      </c>
      <c r="C776" s="47" t="s">
        <v>3245</v>
      </c>
      <c r="D776" s="48" t="s">
        <v>3246</v>
      </c>
      <c r="E776" s="47" t="s">
        <v>3247</v>
      </c>
    </row>
    <row r="777" spans="1:5" ht="16.5">
      <c r="A777" s="44"/>
      <c r="B777" s="46">
        <v>773</v>
      </c>
      <c r="C777" s="47" t="s">
        <v>3248</v>
      </c>
      <c r="D777" s="48" t="s">
        <v>3249</v>
      </c>
      <c r="E777" s="47" t="s">
        <v>3250</v>
      </c>
    </row>
    <row r="778" spans="1:5" ht="16.5">
      <c r="A778" s="44"/>
      <c r="B778" s="46">
        <v>774</v>
      </c>
      <c r="C778" s="47" t="s">
        <v>3251</v>
      </c>
      <c r="D778" s="48" t="s">
        <v>3252</v>
      </c>
      <c r="E778" s="47" t="s">
        <v>3253</v>
      </c>
    </row>
    <row r="779" spans="1:5" ht="16.5">
      <c r="A779" s="44"/>
      <c r="B779" s="46">
        <v>775</v>
      </c>
      <c r="C779" s="47" t="s">
        <v>3254</v>
      </c>
      <c r="D779" s="48" t="s">
        <v>3255</v>
      </c>
      <c r="E779" s="47" t="s">
        <v>3256</v>
      </c>
    </row>
    <row r="780" spans="1:5" ht="16.5">
      <c r="A780" s="44"/>
      <c r="B780" s="46">
        <v>776</v>
      </c>
      <c r="C780" s="47" t="s">
        <v>3257</v>
      </c>
      <c r="D780" s="48" t="s">
        <v>3258</v>
      </c>
      <c r="E780" s="47" t="s">
        <v>3257</v>
      </c>
    </row>
    <row r="781" spans="1:5" ht="16.5">
      <c r="A781" s="44"/>
      <c r="B781" s="46">
        <v>777</v>
      </c>
      <c r="C781" s="47" t="s">
        <v>3259</v>
      </c>
      <c r="D781" s="48" t="s">
        <v>3260</v>
      </c>
      <c r="E781" s="47" t="s">
        <v>3261</v>
      </c>
    </row>
    <row r="782" spans="1:5" ht="16.5">
      <c r="A782" s="44"/>
      <c r="B782" s="46">
        <v>778</v>
      </c>
      <c r="C782" s="47" t="s">
        <v>3262</v>
      </c>
      <c r="D782" s="48" t="s">
        <v>3263</v>
      </c>
      <c r="E782" s="47" t="s">
        <v>3264</v>
      </c>
    </row>
    <row r="783" spans="1:5" ht="16.5">
      <c r="A783" s="44"/>
      <c r="B783" s="46">
        <v>779</v>
      </c>
      <c r="C783" s="47" t="s">
        <v>3265</v>
      </c>
      <c r="D783" s="48" t="s">
        <v>3266</v>
      </c>
      <c r="E783" s="47" t="s">
        <v>3267</v>
      </c>
    </row>
    <row r="784" spans="1:5" ht="16.5">
      <c r="A784" s="44"/>
      <c r="B784" s="46">
        <v>780</v>
      </c>
      <c r="C784" s="47" t="s">
        <v>3268</v>
      </c>
      <c r="D784" s="48" t="s">
        <v>3269</v>
      </c>
      <c r="E784" s="47" t="s">
        <v>3268</v>
      </c>
    </row>
    <row r="785" spans="1:5" ht="16.5">
      <c r="A785" s="44"/>
      <c r="B785" s="46">
        <v>781</v>
      </c>
      <c r="C785" s="47" t="s">
        <v>3270</v>
      </c>
      <c r="D785" s="48" t="s">
        <v>3271</v>
      </c>
      <c r="E785" s="47" t="s">
        <v>3272</v>
      </c>
    </row>
    <row r="786" spans="1:5" ht="16.5">
      <c r="A786" s="44"/>
      <c r="B786" s="46">
        <v>782</v>
      </c>
      <c r="C786" s="47" t="s">
        <v>3273</v>
      </c>
      <c r="D786" s="48" t="s">
        <v>3274</v>
      </c>
      <c r="E786" s="47" t="s">
        <v>3275</v>
      </c>
    </row>
    <row r="787" spans="1:5" ht="16.5">
      <c r="A787" s="44"/>
      <c r="B787" s="46">
        <v>783</v>
      </c>
      <c r="C787" s="47" t="s">
        <v>3276</v>
      </c>
      <c r="D787" s="48" t="s">
        <v>3277</v>
      </c>
      <c r="E787" s="47" t="s">
        <v>3278</v>
      </c>
    </row>
    <row r="788" spans="1:5" ht="16.5">
      <c r="A788" s="44"/>
      <c r="B788" s="46">
        <v>784</v>
      </c>
      <c r="C788" s="47" t="s">
        <v>3279</v>
      </c>
      <c r="D788" s="48" t="s">
        <v>3280</v>
      </c>
      <c r="E788" s="47" t="s">
        <v>3281</v>
      </c>
    </row>
    <row r="789" spans="1:5" ht="16.5">
      <c r="A789" s="44"/>
      <c r="B789" s="46">
        <v>785</v>
      </c>
      <c r="C789" s="47" t="s">
        <v>3282</v>
      </c>
      <c r="D789" s="48" t="s">
        <v>3283</v>
      </c>
      <c r="E789" s="47" t="s">
        <v>3284</v>
      </c>
    </row>
    <row r="790" spans="1:5" ht="16.5">
      <c r="A790" s="44"/>
      <c r="B790" s="46">
        <v>786</v>
      </c>
      <c r="C790" s="47" t="s">
        <v>3285</v>
      </c>
      <c r="D790" s="48" t="s">
        <v>3286</v>
      </c>
      <c r="E790" s="47" t="s">
        <v>3287</v>
      </c>
    </row>
    <row r="791" spans="1:5" ht="16.5">
      <c r="A791" s="44"/>
      <c r="B791" s="46">
        <v>787</v>
      </c>
      <c r="C791" s="47" t="s">
        <v>3288</v>
      </c>
      <c r="D791" s="48" t="s">
        <v>3289</v>
      </c>
      <c r="E791" s="47" t="s">
        <v>3290</v>
      </c>
    </row>
    <row r="792" spans="1:5" ht="16.5">
      <c r="A792" s="44"/>
      <c r="B792" s="46">
        <v>788</v>
      </c>
      <c r="C792" s="47" t="s">
        <v>3291</v>
      </c>
      <c r="D792" s="48" t="s">
        <v>3292</v>
      </c>
      <c r="E792" s="47" t="s">
        <v>3291</v>
      </c>
    </row>
    <row r="793" spans="1:5" ht="16.5">
      <c r="A793" s="44"/>
      <c r="B793" s="46">
        <v>789</v>
      </c>
      <c r="C793" s="47" t="s">
        <v>3293</v>
      </c>
      <c r="D793" s="48" t="s">
        <v>3294</v>
      </c>
      <c r="E793" s="47" t="s">
        <v>3295</v>
      </c>
    </row>
    <row r="794" spans="1:5" ht="16.5">
      <c r="A794" s="44"/>
      <c r="B794" s="46">
        <v>790</v>
      </c>
      <c r="C794" s="47" t="s">
        <v>3296</v>
      </c>
      <c r="D794" s="48" t="s">
        <v>3297</v>
      </c>
      <c r="E794" s="47" t="s">
        <v>3298</v>
      </c>
    </row>
    <row r="795" spans="1:5" ht="16.5">
      <c r="A795" s="44"/>
      <c r="B795" s="46">
        <v>791</v>
      </c>
      <c r="C795" s="47" t="s">
        <v>3299</v>
      </c>
      <c r="D795" s="48" t="s">
        <v>3300</v>
      </c>
      <c r="E795" s="47" t="s">
        <v>3301</v>
      </c>
    </row>
    <row r="796" spans="1:5" ht="16.5">
      <c r="A796" s="44"/>
      <c r="B796" s="46">
        <v>792</v>
      </c>
      <c r="C796" s="47" t="s">
        <v>3302</v>
      </c>
      <c r="D796" s="48" t="s">
        <v>3303</v>
      </c>
      <c r="E796" s="47" t="s">
        <v>3304</v>
      </c>
    </row>
    <row r="797" spans="1:5" ht="16.5">
      <c r="A797" s="44"/>
      <c r="B797" s="46">
        <v>793</v>
      </c>
      <c r="C797" s="47" t="s">
        <v>3305</v>
      </c>
      <c r="D797" s="48" t="s">
        <v>3306</v>
      </c>
      <c r="E797" s="47" t="s">
        <v>3307</v>
      </c>
    </row>
    <row r="798" spans="1:5" ht="16.5">
      <c r="A798" s="44"/>
      <c r="B798" s="46">
        <v>794</v>
      </c>
      <c r="C798" s="47" t="s">
        <v>3308</v>
      </c>
      <c r="D798" s="48" t="s">
        <v>3309</v>
      </c>
      <c r="E798" s="47" t="s">
        <v>3308</v>
      </c>
    </row>
    <row r="799" spans="1:5" ht="16.5">
      <c r="A799" s="44"/>
      <c r="B799" s="46">
        <v>795</v>
      </c>
      <c r="C799" s="47" t="s">
        <v>3310</v>
      </c>
      <c r="D799" s="48" t="s">
        <v>3311</v>
      </c>
      <c r="E799" s="47" t="s">
        <v>3312</v>
      </c>
    </row>
    <row r="800" spans="1:5" ht="16.5">
      <c r="A800" s="44"/>
      <c r="B800" s="46">
        <v>796</v>
      </c>
      <c r="C800" s="47" t="s">
        <v>3313</v>
      </c>
      <c r="D800" s="48" t="s">
        <v>3314</v>
      </c>
      <c r="E800" s="47" t="s">
        <v>3315</v>
      </c>
    </row>
    <row r="801" spans="1:5" ht="16.5">
      <c r="A801" s="44"/>
      <c r="B801" s="46">
        <v>797</v>
      </c>
      <c r="C801" s="47" t="s">
        <v>3316</v>
      </c>
      <c r="D801" s="48" t="s">
        <v>3317</v>
      </c>
      <c r="E801" s="47" t="s">
        <v>3318</v>
      </c>
    </row>
    <row r="802" spans="1:5" ht="16.5">
      <c r="A802" s="44"/>
      <c r="B802" s="46">
        <v>798</v>
      </c>
      <c r="C802" s="47" t="s">
        <v>3319</v>
      </c>
      <c r="D802" s="48" t="s">
        <v>3320</v>
      </c>
      <c r="E802" s="47" t="s">
        <v>3321</v>
      </c>
    </row>
    <row r="803" spans="1:5" ht="16.5">
      <c r="A803" s="44"/>
      <c r="B803" s="46">
        <v>799</v>
      </c>
      <c r="C803" s="47" t="s">
        <v>3322</v>
      </c>
      <c r="D803" s="48" t="s">
        <v>3323</v>
      </c>
      <c r="E803" s="47" t="s">
        <v>3324</v>
      </c>
    </row>
    <row r="804" spans="1:5" ht="16.5">
      <c r="A804" s="44"/>
      <c r="B804" s="46">
        <v>800</v>
      </c>
      <c r="C804" s="47" t="s">
        <v>3325</v>
      </c>
      <c r="D804" s="48" t="s">
        <v>3326</v>
      </c>
      <c r="E804" s="47" t="s">
        <v>3327</v>
      </c>
    </row>
    <row r="805" spans="1:5" ht="16.5">
      <c r="A805" s="44"/>
      <c r="B805" s="46">
        <v>801</v>
      </c>
      <c r="C805" s="47" t="s">
        <v>3328</v>
      </c>
      <c r="D805" s="48" t="s">
        <v>3329</v>
      </c>
      <c r="E805" s="47" t="s">
        <v>3330</v>
      </c>
    </row>
    <row r="806" spans="1:5" ht="16.5">
      <c r="A806" s="44"/>
      <c r="B806" s="46">
        <v>802</v>
      </c>
      <c r="C806" s="47" t="s">
        <v>3331</v>
      </c>
      <c r="D806" s="48" t="s">
        <v>3332</v>
      </c>
      <c r="E806" s="47" t="s">
        <v>3333</v>
      </c>
    </row>
    <row r="807" spans="1:5" ht="16.5">
      <c r="A807" s="44"/>
      <c r="B807" s="46">
        <v>803</v>
      </c>
      <c r="C807" s="47" t="s">
        <v>3334</v>
      </c>
      <c r="D807" s="48" t="s">
        <v>3335</v>
      </c>
      <c r="E807" s="47" t="s">
        <v>3336</v>
      </c>
    </row>
    <row r="808" spans="1:5" ht="16.5">
      <c r="A808" s="44"/>
      <c r="B808" s="46">
        <v>804</v>
      </c>
      <c r="C808" s="47" t="s">
        <v>3337</v>
      </c>
      <c r="D808" s="48" t="s">
        <v>3338</v>
      </c>
      <c r="E808" s="47" t="s">
        <v>3337</v>
      </c>
    </row>
    <row r="809" spans="1:5" ht="16.5">
      <c r="A809" s="44"/>
      <c r="B809" s="46">
        <v>805</v>
      </c>
      <c r="C809" s="47" t="s">
        <v>3339</v>
      </c>
      <c r="D809" s="48" t="s">
        <v>3340</v>
      </c>
      <c r="E809" s="47" t="s">
        <v>3341</v>
      </c>
    </row>
    <row r="810" spans="1:5" ht="16.5">
      <c r="A810" s="44"/>
      <c r="B810" s="46">
        <v>806</v>
      </c>
      <c r="C810" s="47" t="s">
        <v>3342</v>
      </c>
      <c r="D810" s="48" t="s">
        <v>3343</v>
      </c>
      <c r="E810" s="47" t="s">
        <v>3344</v>
      </c>
    </row>
    <row r="811" spans="1:5" ht="16.5">
      <c r="A811" s="44"/>
      <c r="B811" s="46">
        <v>807</v>
      </c>
      <c r="C811" s="47" t="s">
        <v>3345</v>
      </c>
      <c r="D811" s="48" t="s">
        <v>3346</v>
      </c>
      <c r="E811" s="47" t="s">
        <v>3347</v>
      </c>
    </row>
    <row r="812" spans="1:5" ht="16.5">
      <c r="A812" s="44"/>
      <c r="B812" s="46">
        <v>808</v>
      </c>
      <c r="C812" s="47" t="s">
        <v>3348</v>
      </c>
      <c r="D812" s="48" t="s">
        <v>3349</v>
      </c>
      <c r="E812" s="47" t="s">
        <v>3350</v>
      </c>
    </row>
    <row r="813" spans="1:5" ht="16.5">
      <c r="A813" s="44"/>
      <c r="B813" s="46">
        <v>809</v>
      </c>
      <c r="C813" s="47" t="s">
        <v>3351</v>
      </c>
      <c r="D813" s="48" t="s">
        <v>3352</v>
      </c>
      <c r="E813" s="47" t="s">
        <v>3353</v>
      </c>
    </row>
    <row r="814" spans="1:5" ht="16.5">
      <c r="A814" s="44"/>
      <c r="B814" s="46">
        <v>810</v>
      </c>
      <c r="C814" s="47" t="s">
        <v>3354</v>
      </c>
      <c r="D814" s="48" t="s">
        <v>3355</v>
      </c>
      <c r="E814" s="47" t="s">
        <v>3356</v>
      </c>
    </row>
    <row r="815" spans="1:5" ht="16.5">
      <c r="A815" s="44"/>
      <c r="B815" s="46">
        <v>811</v>
      </c>
      <c r="C815" s="47" t="s">
        <v>3357</v>
      </c>
      <c r="D815" s="48" t="s">
        <v>3358</v>
      </c>
      <c r="E815" s="47" t="s">
        <v>3359</v>
      </c>
    </row>
    <row r="816" spans="1:5" ht="16.5">
      <c r="A816" s="44"/>
      <c r="B816" s="46">
        <v>812</v>
      </c>
      <c r="C816" s="47" t="s">
        <v>3360</v>
      </c>
      <c r="D816" s="48" t="s">
        <v>3361</v>
      </c>
      <c r="E816" s="47" t="s">
        <v>3362</v>
      </c>
    </row>
    <row r="817" spans="1:5" ht="16.5">
      <c r="A817" s="44"/>
      <c r="B817" s="46">
        <v>813</v>
      </c>
      <c r="C817" s="47" t="s">
        <v>3363</v>
      </c>
      <c r="D817" s="48" t="s">
        <v>3364</v>
      </c>
      <c r="E817" s="47" t="s">
        <v>3365</v>
      </c>
    </row>
    <row r="818" spans="1:5" ht="16.5">
      <c r="A818" s="44"/>
      <c r="B818" s="46">
        <v>814</v>
      </c>
      <c r="C818" s="47" t="s">
        <v>3366</v>
      </c>
      <c r="D818" s="48" t="s">
        <v>3367</v>
      </c>
      <c r="E818" s="47" t="s">
        <v>3368</v>
      </c>
    </row>
    <row r="819" spans="1:5" ht="16.5">
      <c r="A819" s="44"/>
      <c r="B819" s="46">
        <v>815</v>
      </c>
      <c r="C819" s="47" t="s">
        <v>3369</v>
      </c>
      <c r="D819" s="48" t="s">
        <v>3370</v>
      </c>
      <c r="E819" s="47" t="s">
        <v>3371</v>
      </c>
    </row>
    <row r="820" spans="1:5" ht="16.5">
      <c r="A820" s="44"/>
      <c r="B820" s="46">
        <v>816</v>
      </c>
      <c r="C820" s="47" t="s">
        <v>3372</v>
      </c>
      <c r="D820" s="48" t="s">
        <v>3373</v>
      </c>
      <c r="E820" s="47" t="s">
        <v>3374</v>
      </c>
    </row>
    <row r="821" spans="1:5" ht="16.5">
      <c r="A821" s="44"/>
      <c r="B821" s="46">
        <v>817</v>
      </c>
      <c r="C821" s="47" t="s">
        <v>3375</v>
      </c>
      <c r="D821" s="48" t="s">
        <v>3376</v>
      </c>
      <c r="E821" s="47" t="s">
        <v>3377</v>
      </c>
    </row>
    <row r="822" spans="1:5" ht="16.5">
      <c r="A822" s="44"/>
      <c r="B822" s="46">
        <v>818</v>
      </c>
      <c r="C822" s="47" t="s">
        <v>3378</v>
      </c>
      <c r="D822" s="48" t="s">
        <v>3379</v>
      </c>
      <c r="E822" s="47" t="s">
        <v>3380</v>
      </c>
    </row>
    <row r="823" spans="1:5" ht="16.5">
      <c r="A823" s="44"/>
      <c r="B823" s="46">
        <v>819</v>
      </c>
      <c r="C823" s="47" t="s">
        <v>3381</v>
      </c>
      <c r="D823" s="48" t="s">
        <v>3382</v>
      </c>
      <c r="E823" s="47" t="s">
        <v>3383</v>
      </c>
    </row>
    <row r="824" spans="1:5" ht="16.5">
      <c r="A824" s="44"/>
      <c r="B824" s="46">
        <v>820</v>
      </c>
      <c r="C824" s="47" t="s">
        <v>3384</v>
      </c>
      <c r="D824" s="48" t="s">
        <v>3385</v>
      </c>
      <c r="E824" s="47" t="s">
        <v>3386</v>
      </c>
    </row>
    <row r="825" spans="1:5" ht="16.5">
      <c r="A825" s="44"/>
      <c r="B825" s="46">
        <v>821</v>
      </c>
      <c r="C825" s="47" t="s">
        <v>3387</v>
      </c>
      <c r="D825" s="48" t="s">
        <v>3388</v>
      </c>
      <c r="E825" s="47" t="s">
        <v>3389</v>
      </c>
    </row>
    <row r="826" spans="1:5" ht="16.5">
      <c r="A826" s="44"/>
      <c r="B826" s="46">
        <v>822</v>
      </c>
      <c r="C826" s="47" t="s">
        <v>3390</v>
      </c>
      <c r="D826" s="48" t="s">
        <v>3391</v>
      </c>
      <c r="E826" s="47" t="s">
        <v>3392</v>
      </c>
    </row>
    <row r="827" spans="1:5" ht="16.5">
      <c r="A827" s="44"/>
      <c r="B827" s="46">
        <v>823</v>
      </c>
      <c r="C827" s="47" t="s">
        <v>3393</v>
      </c>
      <c r="D827" s="48" t="s">
        <v>3394</v>
      </c>
      <c r="E827" s="47" t="s">
        <v>3395</v>
      </c>
    </row>
    <row r="828" spans="1:5" ht="16.5">
      <c r="A828" s="44"/>
      <c r="B828" s="46">
        <v>824</v>
      </c>
      <c r="C828" s="47" t="s">
        <v>3396</v>
      </c>
      <c r="D828" s="48" t="s">
        <v>3397</v>
      </c>
      <c r="E828" s="47" t="s">
        <v>3398</v>
      </c>
    </row>
    <row r="829" spans="1:5" ht="16.5">
      <c r="A829" s="44"/>
      <c r="B829" s="46">
        <v>825</v>
      </c>
      <c r="C829" s="47" t="s">
        <v>3399</v>
      </c>
      <c r="D829" s="48" t="s">
        <v>3400</v>
      </c>
      <c r="E829" s="47" t="s">
        <v>3401</v>
      </c>
    </row>
    <row r="830" spans="1:5" ht="16.5">
      <c r="A830" s="44"/>
      <c r="B830" s="46">
        <v>826</v>
      </c>
      <c r="C830" s="47" t="s">
        <v>3402</v>
      </c>
      <c r="D830" s="48" t="s">
        <v>3403</v>
      </c>
      <c r="E830" s="47" t="s">
        <v>3404</v>
      </c>
    </row>
    <row r="831" spans="1:5" ht="16.5">
      <c r="A831" s="44"/>
      <c r="B831" s="46">
        <v>827</v>
      </c>
      <c r="C831" s="47" t="s">
        <v>3405</v>
      </c>
      <c r="D831" s="48" t="s">
        <v>3406</v>
      </c>
      <c r="E831" s="47" t="s">
        <v>3407</v>
      </c>
    </row>
    <row r="832" spans="1:5" ht="16.5">
      <c r="A832" s="44"/>
      <c r="B832" s="46">
        <v>828</v>
      </c>
      <c r="C832" s="47" t="s">
        <v>3408</v>
      </c>
      <c r="D832" s="48" t="s">
        <v>3409</v>
      </c>
      <c r="E832" s="47" t="s">
        <v>3410</v>
      </c>
    </row>
    <row r="833" spans="1:5" ht="16.5">
      <c r="A833" s="44"/>
      <c r="B833" s="46">
        <v>829</v>
      </c>
      <c r="C833" s="47" t="s">
        <v>3411</v>
      </c>
      <c r="D833" s="48" t="s">
        <v>3412</v>
      </c>
      <c r="E833" s="47" t="s">
        <v>3413</v>
      </c>
    </row>
    <row r="834" spans="1:5" ht="16.5">
      <c r="A834" s="44"/>
      <c r="B834" s="46">
        <v>830</v>
      </c>
      <c r="C834" s="47" t="s">
        <v>3414</v>
      </c>
      <c r="D834" s="48" t="s">
        <v>3415</v>
      </c>
      <c r="E834" s="47" t="s">
        <v>3416</v>
      </c>
    </row>
    <row r="835" spans="1:5" ht="16.5">
      <c r="A835" s="44"/>
      <c r="B835" s="46">
        <v>831</v>
      </c>
      <c r="C835" s="47" t="s">
        <v>3417</v>
      </c>
      <c r="D835" s="48" t="s">
        <v>3418</v>
      </c>
      <c r="E835" s="47" t="s">
        <v>3419</v>
      </c>
    </row>
    <row r="836" spans="1:5" ht="16.5">
      <c r="A836" s="44"/>
      <c r="B836" s="46">
        <v>832</v>
      </c>
      <c r="C836" s="47" t="s">
        <v>3420</v>
      </c>
      <c r="D836" s="48" t="s">
        <v>3421</v>
      </c>
      <c r="E836" s="47" t="s">
        <v>3422</v>
      </c>
    </row>
    <row r="837" spans="1:5" ht="16.5">
      <c r="A837" s="44"/>
      <c r="B837" s="46">
        <v>833</v>
      </c>
      <c r="C837" s="47" t="s">
        <v>3423</v>
      </c>
      <c r="D837" s="48" t="s">
        <v>3424</v>
      </c>
      <c r="E837" s="47" t="s">
        <v>3425</v>
      </c>
    </row>
    <row r="838" spans="1:5" ht="16.5">
      <c r="A838" s="44"/>
      <c r="B838" s="46">
        <v>834</v>
      </c>
      <c r="C838" s="47" t="s">
        <v>3426</v>
      </c>
      <c r="D838" s="48" t="s">
        <v>3427</v>
      </c>
      <c r="E838" s="47" t="s">
        <v>3428</v>
      </c>
    </row>
    <row r="839" spans="1:5" ht="16.5">
      <c r="A839" s="44"/>
      <c r="B839" s="46">
        <v>835</v>
      </c>
      <c r="C839" s="47" t="s">
        <v>3429</v>
      </c>
      <c r="D839" s="48" t="s">
        <v>3430</v>
      </c>
      <c r="E839" s="47" t="s">
        <v>3431</v>
      </c>
    </row>
    <row r="840" spans="1:5" ht="16.5">
      <c r="A840" s="44"/>
      <c r="B840" s="46">
        <v>836</v>
      </c>
      <c r="C840" s="47" t="s">
        <v>3432</v>
      </c>
      <c r="D840" s="48" t="s">
        <v>3433</v>
      </c>
      <c r="E840" s="47" t="s">
        <v>3434</v>
      </c>
    </row>
    <row r="841" spans="1:5" ht="16.5">
      <c r="A841" s="44"/>
      <c r="B841" s="46">
        <v>837</v>
      </c>
      <c r="C841" s="47" t="s">
        <v>3435</v>
      </c>
      <c r="D841" s="48" t="s">
        <v>3436</v>
      </c>
      <c r="E841" s="47" t="s">
        <v>3437</v>
      </c>
    </row>
    <row r="842" spans="1:5" ht="16.5">
      <c r="A842" s="44"/>
      <c r="B842" s="46">
        <v>838</v>
      </c>
      <c r="C842" s="47" t="s">
        <v>3438</v>
      </c>
      <c r="D842" s="48" t="s">
        <v>3439</v>
      </c>
      <c r="E842" s="47" t="s">
        <v>3440</v>
      </c>
    </row>
    <row r="843" spans="1:5" ht="16.5">
      <c r="A843" s="44"/>
      <c r="B843" s="46">
        <v>839</v>
      </c>
      <c r="C843" s="47" t="s">
        <v>3441</v>
      </c>
      <c r="D843" s="48" t="s">
        <v>3442</v>
      </c>
      <c r="E843" s="47" t="s">
        <v>3443</v>
      </c>
    </row>
    <row r="844" spans="1:5" ht="16.5">
      <c r="A844" s="44"/>
      <c r="B844" s="46">
        <v>840</v>
      </c>
      <c r="C844" s="47" t="s">
        <v>3444</v>
      </c>
      <c r="D844" s="48" t="s">
        <v>3445</v>
      </c>
      <c r="E844" s="47" t="s">
        <v>3446</v>
      </c>
    </row>
    <row r="845" spans="1:5" ht="16.5">
      <c r="A845" s="44"/>
      <c r="B845" s="46">
        <v>841</v>
      </c>
      <c r="C845" s="47" t="s">
        <v>3447</v>
      </c>
      <c r="D845" s="48" t="s">
        <v>3448</v>
      </c>
      <c r="E845" s="47" t="s">
        <v>3449</v>
      </c>
    </row>
    <row r="846" spans="1:5" ht="16.5">
      <c r="A846" s="44"/>
      <c r="B846" s="46">
        <v>842</v>
      </c>
      <c r="C846" s="47" t="s">
        <v>3450</v>
      </c>
      <c r="D846" s="48" t="s">
        <v>3451</v>
      </c>
      <c r="E846" s="47" t="s">
        <v>3452</v>
      </c>
    </row>
    <row r="847" spans="1:5" ht="16.5">
      <c r="A847" s="44"/>
      <c r="B847" s="46">
        <v>843</v>
      </c>
      <c r="C847" s="47" t="s">
        <v>3453</v>
      </c>
      <c r="D847" s="48" t="s">
        <v>3454</v>
      </c>
      <c r="E847" s="47" t="s">
        <v>3455</v>
      </c>
    </row>
    <row r="848" spans="1:5" ht="16.5">
      <c r="A848" s="44"/>
      <c r="B848" s="46">
        <v>844</v>
      </c>
      <c r="C848" s="47" t="s">
        <v>3456</v>
      </c>
      <c r="D848" s="48" t="s">
        <v>3457</v>
      </c>
      <c r="E848" s="47" t="s">
        <v>3458</v>
      </c>
    </row>
    <row r="849" spans="1:5" ht="16.5">
      <c r="A849" s="44"/>
      <c r="B849" s="46">
        <v>845</v>
      </c>
      <c r="C849" s="47" t="s">
        <v>3459</v>
      </c>
      <c r="D849" s="48" t="s">
        <v>3460</v>
      </c>
      <c r="E849" s="47" t="s">
        <v>3461</v>
      </c>
    </row>
    <row r="850" spans="1:5" ht="16.5">
      <c r="A850" s="44"/>
      <c r="B850" s="46">
        <v>846</v>
      </c>
      <c r="C850" s="47" t="s">
        <v>3462</v>
      </c>
      <c r="D850" s="48" t="s">
        <v>3463</v>
      </c>
      <c r="E850" s="47" t="s">
        <v>3464</v>
      </c>
    </row>
    <row r="851" spans="1:5" ht="16.5">
      <c r="A851" s="44"/>
      <c r="B851" s="46">
        <v>847</v>
      </c>
      <c r="C851" s="47" t="s">
        <v>3465</v>
      </c>
      <c r="D851" s="48" t="s">
        <v>3466</v>
      </c>
      <c r="E851" s="47" t="s">
        <v>3467</v>
      </c>
    </row>
    <row r="852" spans="1:5" ht="16.5">
      <c r="A852" s="44"/>
      <c r="B852" s="46">
        <v>848</v>
      </c>
      <c r="C852" s="47" t="s">
        <v>3468</v>
      </c>
      <c r="D852" s="48" t="s">
        <v>3469</v>
      </c>
      <c r="E852" s="47" t="s">
        <v>3470</v>
      </c>
    </row>
    <row r="853" spans="1:5" ht="16.5">
      <c r="A853" s="44"/>
      <c r="B853" s="46">
        <v>849</v>
      </c>
      <c r="C853" s="47" t="s">
        <v>3471</v>
      </c>
      <c r="D853" s="48" t="s">
        <v>3472</v>
      </c>
      <c r="E853" s="47" t="s">
        <v>3473</v>
      </c>
    </row>
    <row r="854" spans="1:5" ht="16.5">
      <c r="A854" s="44"/>
      <c r="B854" s="46">
        <v>850</v>
      </c>
      <c r="C854" s="47" t="s">
        <v>3474</v>
      </c>
      <c r="D854" s="48" t="s">
        <v>3475</v>
      </c>
      <c r="E854" s="47" t="s">
        <v>3476</v>
      </c>
    </row>
    <row r="855" spans="1:5" ht="16.5">
      <c r="A855" s="44"/>
      <c r="B855" s="46">
        <v>851</v>
      </c>
      <c r="C855" s="47" t="s">
        <v>3477</v>
      </c>
      <c r="D855" s="48" t="s">
        <v>3478</v>
      </c>
      <c r="E855" s="47" t="s">
        <v>3479</v>
      </c>
    </row>
    <row r="856" spans="1:5" ht="16.5">
      <c r="A856" s="44"/>
      <c r="B856" s="46">
        <v>852</v>
      </c>
      <c r="C856" s="47" t="s">
        <v>3480</v>
      </c>
      <c r="D856" s="48" t="s">
        <v>3481</v>
      </c>
      <c r="E856" s="47" t="s">
        <v>3482</v>
      </c>
    </row>
    <row r="857" spans="1:5" ht="16.5">
      <c r="A857" s="44"/>
      <c r="B857" s="46">
        <v>853</v>
      </c>
      <c r="C857" s="47" t="s">
        <v>3483</v>
      </c>
      <c r="D857" s="48" t="s">
        <v>3484</v>
      </c>
      <c r="E857" s="47" t="s">
        <v>3485</v>
      </c>
    </row>
    <row r="858" spans="1:5" ht="16.5">
      <c r="A858" s="44"/>
      <c r="B858" s="46">
        <v>854</v>
      </c>
      <c r="C858" s="47" t="s">
        <v>3486</v>
      </c>
      <c r="D858" s="48" t="s">
        <v>3487</v>
      </c>
      <c r="E858" s="47" t="s">
        <v>3488</v>
      </c>
    </row>
    <row r="859" spans="1:5" ht="16.5">
      <c r="A859" s="44"/>
      <c r="B859" s="46">
        <v>855</v>
      </c>
      <c r="C859" s="47" t="s">
        <v>3489</v>
      </c>
      <c r="D859" s="48" t="s">
        <v>3490</v>
      </c>
      <c r="E859" s="47" t="s">
        <v>3491</v>
      </c>
    </row>
    <row r="860" spans="1:5" ht="16.5">
      <c r="A860" s="44"/>
      <c r="B860" s="46">
        <v>856</v>
      </c>
      <c r="C860" s="47" t="s">
        <v>3492</v>
      </c>
      <c r="D860" s="48" t="s">
        <v>3493</v>
      </c>
      <c r="E860" s="47" t="s">
        <v>3494</v>
      </c>
    </row>
    <row r="861" spans="1:5" ht="16.5">
      <c r="A861" s="44"/>
      <c r="B861" s="46">
        <v>857</v>
      </c>
      <c r="C861" s="47" t="s">
        <v>3495</v>
      </c>
      <c r="D861" s="48" t="s">
        <v>3496</v>
      </c>
      <c r="E861" s="47" t="s">
        <v>3497</v>
      </c>
    </row>
    <row r="862" spans="1:5" ht="16.5">
      <c r="A862" s="44"/>
      <c r="B862" s="46">
        <v>858</v>
      </c>
      <c r="C862" s="47" t="s">
        <v>3498</v>
      </c>
      <c r="D862" s="48" t="s">
        <v>3499</v>
      </c>
      <c r="E862" s="47" t="s">
        <v>3500</v>
      </c>
    </row>
    <row r="863" spans="1:5" ht="16.5">
      <c r="A863" s="44"/>
      <c r="B863" s="46">
        <v>859</v>
      </c>
      <c r="C863" s="47" t="s">
        <v>3501</v>
      </c>
      <c r="D863" s="48" t="s">
        <v>3502</v>
      </c>
      <c r="E863" s="47" t="s">
        <v>3503</v>
      </c>
    </row>
    <row r="864" spans="1:5" ht="16.5">
      <c r="A864" s="44"/>
      <c r="B864" s="46">
        <v>860</v>
      </c>
      <c r="C864" s="47" t="s">
        <v>3504</v>
      </c>
      <c r="D864" s="48" t="s">
        <v>3505</v>
      </c>
      <c r="E864" s="47" t="s">
        <v>3506</v>
      </c>
    </row>
    <row r="865" spans="1:5" ht="16.5">
      <c r="A865" s="44"/>
      <c r="B865" s="46">
        <v>861</v>
      </c>
      <c r="C865" s="47" t="s">
        <v>3507</v>
      </c>
      <c r="D865" s="48" t="s">
        <v>3508</v>
      </c>
      <c r="E865" s="47" t="s">
        <v>3509</v>
      </c>
    </row>
    <row r="866" spans="1:5" ht="16.5">
      <c r="A866" s="44"/>
      <c r="B866" s="46">
        <v>862</v>
      </c>
      <c r="C866" s="47" t="s">
        <v>3510</v>
      </c>
      <c r="D866" s="48" t="s">
        <v>3511</v>
      </c>
      <c r="E866" s="47" t="s">
        <v>3512</v>
      </c>
    </row>
    <row r="867" spans="1:5" ht="16.5">
      <c r="A867" s="44"/>
      <c r="B867" s="46">
        <v>863</v>
      </c>
      <c r="C867" s="47" t="s">
        <v>3513</v>
      </c>
      <c r="D867" s="48" t="s">
        <v>3514</v>
      </c>
      <c r="E867" s="47" t="s">
        <v>3515</v>
      </c>
    </row>
    <row r="868" spans="1:5" ht="16.5">
      <c r="A868" s="44"/>
      <c r="B868" s="46">
        <v>864</v>
      </c>
      <c r="C868" s="47" t="s">
        <v>3516</v>
      </c>
      <c r="D868" s="48" t="s">
        <v>3517</v>
      </c>
      <c r="E868" s="47" t="s">
        <v>3516</v>
      </c>
    </row>
    <row r="869" spans="1:5" ht="16.5">
      <c r="A869" s="44"/>
      <c r="B869" s="46">
        <v>865</v>
      </c>
      <c r="C869" s="47" t="s">
        <v>3518</v>
      </c>
      <c r="D869" s="48" t="s">
        <v>3519</v>
      </c>
      <c r="E869" s="47" t="s">
        <v>3520</v>
      </c>
    </row>
    <row r="870" spans="1:5" ht="16.5">
      <c r="A870" s="44"/>
      <c r="B870" s="46">
        <v>866</v>
      </c>
      <c r="C870" s="47" t="s">
        <v>3521</v>
      </c>
      <c r="D870" s="48" t="s">
        <v>3522</v>
      </c>
      <c r="E870" s="47" t="s">
        <v>3523</v>
      </c>
    </row>
    <row r="871" spans="1:5" ht="16.5">
      <c r="A871" s="44"/>
      <c r="B871" s="46">
        <v>867</v>
      </c>
      <c r="C871" s="47" t="s">
        <v>3524</v>
      </c>
      <c r="D871" s="48" t="s">
        <v>3525</v>
      </c>
      <c r="E871" s="47" t="s">
        <v>3526</v>
      </c>
    </row>
    <row r="872" spans="1:5" ht="16.5">
      <c r="A872" s="44"/>
      <c r="B872" s="46">
        <v>868</v>
      </c>
      <c r="C872" s="47" t="s">
        <v>3527</v>
      </c>
      <c r="D872" s="48" t="s">
        <v>3528</v>
      </c>
      <c r="E872" s="47" t="s">
        <v>3529</v>
      </c>
    </row>
    <row r="873" spans="1:5" ht="16.5">
      <c r="A873" s="44"/>
      <c r="B873" s="46">
        <v>869</v>
      </c>
      <c r="C873" s="47" t="s">
        <v>3530</v>
      </c>
      <c r="D873" s="48" t="s">
        <v>3531</v>
      </c>
      <c r="E873" s="47" t="s">
        <v>3532</v>
      </c>
    </row>
    <row r="874" spans="1:5" ht="16.5">
      <c r="A874" s="44"/>
      <c r="B874" s="46">
        <v>870</v>
      </c>
      <c r="C874" s="47" t="s">
        <v>3533</v>
      </c>
      <c r="D874" s="48" t="s">
        <v>3534</v>
      </c>
      <c r="E874" s="47" t="s">
        <v>3535</v>
      </c>
    </row>
    <row r="875" spans="1:5" ht="16.5">
      <c r="A875" s="44"/>
      <c r="B875" s="46">
        <v>871</v>
      </c>
      <c r="C875" s="47" t="s">
        <v>3536</v>
      </c>
      <c r="D875" s="48" t="s">
        <v>3537</v>
      </c>
      <c r="E875" s="47" t="s">
        <v>3538</v>
      </c>
    </row>
    <row r="876" spans="1:5" ht="16.5">
      <c r="A876" s="44"/>
      <c r="B876" s="46">
        <v>872</v>
      </c>
      <c r="C876" s="47" t="s">
        <v>3539</v>
      </c>
      <c r="D876" s="48" t="s">
        <v>3540</v>
      </c>
      <c r="E876" s="47" t="s">
        <v>3541</v>
      </c>
    </row>
    <row r="877" spans="1:5" ht="16.5">
      <c r="A877" s="44"/>
      <c r="B877" s="46">
        <v>873</v>
      </c>
      <c r="C877" s="47" t="s">
        <v>3542</v>
      </c>
      <c r="D877" s="48" t="s">
        <v>3543</v>
      </c>
      <c r="E877" s="47" t="s">
        <v>3544</v>
      </c>
    </row>
    <row r="878" spans="1:5" ht="16.5">
      <c r="A878" s="44"/>
      <c r="B878" s="46">
        <v>874</v>
      </c>
      <c r="C878" s="47" t="s">
        <v>3545</v>
      </c>
      <c r="D878" s="48" t="s">
        <v>3546</v>
      </c>
      <c r="E878" s="47" t="s">
        <v>3547</v>
      </c>
    </row>
    <row r="879" spans="1:5" ht="16.5">
      <c r="A879" s="44"/>
      <c r="B879" s="46">
        <v>875</v>
      </c>
      <c r="C879" s="47" t="s">
        <v>3548</v>
      </c>
      <c r="D879" s="48" t="s">
        <v>3549</v>
      </c>
      <c r="E879" s="47" t="s">
        <v>3550</v>
      </c>
    </row>
    <row r="880" spans="1:5" ht="16.5">
      <c r="A880" s="44"/>
      <c r="B880" s="46">
        <v>876</v>
      </c>
      <c r="C880" s="47" t="s">
        <v>3551</v>
      </c>
      <c r="D880" s="48" t="s">
        <v>3552</v>
      </c>
      <c r="E880" s="47" t="s">
        <v>3553</v>
      </c>
    </row>
    <row r="881" spans="1:5" ht="16.5">
      <c r="A881" s="44"/>
      <c r="B881" s="46">
        <v>877</v>
      </c>
      <c r="C881" s="47" t="s">
        <v>3554</v>
      </c>
      <c r="D881" s="48" t="s">
        <v>3555</v>
      </c>
      <c r="E881" s="47" t="s">
        <v>3556</v>
      </c>
    </row>
    <row r="882" spans="1:5" ht="16.5">
      <c r="A882" s="44"/>
      <c r="B882" s="46">
        <v>878</v>
      </c>
      <c r="C882" s="47" t="s">
        <v>3557</v>
      </c>
      <c r="D882" s="48" t="s">
        <v>3558</v>
      </c>
      <c r="E882" s="47" t="s">
        <v>3559</v>
      </c>
    </row>
    <row r="883" spans="1:5" ht="16.5">
      <c r="A883" s="44"/>
      <c r="B883" s="46">
        <v>879</v>
      </c>
      <c r="C883" s="47" t="s">
        <v>3560</v>
      </c>
      <c r="D883" s="48" t="s">
        <v>3561</v>
      </c>
      <c r="E883" s="47" t="s">
        <v>3562</v>
      </c>
    </row>
    <row r="884" spans="1:5" ht="16.5">
      <c r="A884" s="44"/>
      <c r="B884" s="46">
        <v>880</v>
      </c>
      <c r="C884" s="47" t="s">
        <v>3563</v>
      </c>
      <c r="D884" s="48" t="s">
        <v>3564</v>
      </c>
      <c r="E884" s="47" t="s">
        <v>3565</v>
      </c>
    </row>
    <row r="885" spans="1:5" ht="16.5">
      <c r="A885" s="44"/>
      <c r="B885" s="46">
        <v>881</v>
      </c>
      <c r="C885" s="47" t="s">
        <v>3566</v>
      </c>
      <c r="D885" s="48" t="s">
        <v>3567</v>
      </c>
      <c r="E885" s="47" t="s">
        <v>3568</v>
      </c>
    </row>
    <row r="886" spans="1:5" ht="16.5">
      <c r="A886" s="44"/>
      <c r="B886" s="46">
        <v>882</v>
      </c>
      <c r="C886" s="47" t="s">
        <v>3569</v>
      </c>
      <c r="D886" s="48" t="s">
        <v>3570</v>
      </c>
      <c r="E886" s="47" t="s">
        <v>3571</v>
      </c>
    </row>
    <row r="887" spans="1:5" ht="16.5">
      <c r="A887" s="44"/>
      <c r="B887" s="46">
        <v>883</v>
      </c>
      <c r="C887" s="47" t="s">
        <v>3572</v>
      </c>
      <c r="D887" s="48" t="s">
        <v>3573</v>
      </c>
      <c r="E887" s="47" t="s">
        <v>3574</v>
      </c>
    </row>
    <row r="888" spans="1:5" ht="16.5">
      <c r="A888" s="44"/>
      <c r="B888" s="46">
        <v>884</v>
      </c>
      <c r="C888" s="47" t="s">
        <v>3575</v>
      </c>
      <c r="D888" s="48" t="s">
        <v>3576</v>
      </c>
      <c r="E888" s="47" t="s">
        <v>3577</v>
      </c>
    </row>
    <row r="889" spans="1:5" ht="16.5">
      <c r="A889" s="44"/>
      <c r="B889" s="46">
        <v>885</v>
      </c>
      <c r="C889" s="47" t="s">
        <v>3578</v>
      </c>
      <c r="D889" s="48" t="s">
        <v>3579</v>
      </c>
      <c r="E889" s="47" t="s">
        <v>3580</v>
      </c>
    </row>
    <row r="890" spans="1:5" ht="16.5">
      <c r="A890" s="44"/>
      <c r="B890" s="46">
        <v>886</v>
      </c>
      <c r="C890" s="47" t="s">
        <v>3581</v>
      </c>
      <c r="D890" s="48" t="s">
        <v>3582</v>
      </c>
      <c r="E890" s="47" t="s">
        <v>3583</v>
      </c>
    </row>
    <row r="891" spans="1:5" ht="16.5">
      <c r="A891" s="44"/>
      <c r="B891" s="46">
        <v>887</v>
      </c>
      <c r="C891" s="47" t="s">
        <v>3584</v>
      </c>
      <c r="D891" s="48" t="s">
        <v>3585</v>
      </c>
      <c r="E891" s="47" t="s">
        <v>3586</v>
      </c>
    </row>
    <row r="892" spans="1:5" ht="16.5">
      <c r="A892" s="44"/>
      <c r="B892" s="46">
        <v>888</v>
      </c>
      <c r="C892" s="47" t="s">
        <v>3587</v>
      </c>
      <c r="D892" s="48" t="s">
        <v>3588</v>
      </c>
      <c r="E892" s="47" t="s">
        <v>3589</v>
      </c>
    </row>
    <row r="893" spans="1:5" ht="16.5">
      <c r="A893" s="44"/>
      <c r="B893" s="46">
        <v>889</v>
      </c>
      <c r="C893" s="47" t="s">
        <v>3590</v>
      </c>
      <c r="D893" s="48" t="s">
        <v>3591</v>
      </c>
      <c r="E893" s="47" t="s">
        <v>3592</v>
      </c>
    </row>
    <row r="894" spans="1:5" ht="16.5">
      <c r="A894" s="44"/>
      <c r="B894" s="46">
        <v>890</v>
      </c>
      <c r="C894" s="47" t="s">
        <v>3593</v>
      </c>
      <c r="D894" s="48" t="s">
        <v>3594</v>
      </c>
      <c r="E894" s="47" t="s">
        <v>3595</v>
      </c>
    </row>
    <row r="895" spans="1:5" ht="16.5">
      <c r="A895" s="44"/>
      <c r="B895" s="46">
        <v>891</v>
      </c>
      <c r="C895" s="47" t="s">
        <v>3596</v>
      </c>
      <c r="D895" s="48" t="s">
        <v>3597</v>
      </c>
      <c r="E895" s="47" t="s">
        <v>3598</v>
      </c>
    </row>
    <row r="896" spans="1:5" ht="16.5">
      <c r="A896" s="44"/>
      <c r="B896" s="46">
        <v>892</v>
      </c>
      <c r="C896" s="47" t="s">
        <v>3599</v>
      </c>
      <c r="D896" s="48" t="s">
        <v>3600</v>
      </c>
      <c r="E896" s="47" t="s">
        <v>3601</v>
      </c>
    </row>
    <row r="897" spans="1:5" ht="16.5">
      <c r="A897" s="44"/>
      <c r="B897" s="46">
        <v>893</v>
      </c>
      <c r="C897" s="47" t="s">
        <v>3602</v>
      </c>
      <c r="D897" s="48" t="s">
        <v>3603</v>
      </c>
      <c r="E897" s="47" t="s">
        <v>3604</v>
      </c>
    </row>
    <row r="898" spans="1:5" ht="16.5">
      <c r="A898" s="44"/>
      <c r="B898" s="46">
        <v>894</v>
      </c>
      <c r="C898" s="47" t="s">
        <v>3605</v>
      </c>
      <c r="D898" s="48" t="s">
        <v>3606</v>
      </c>
      <c r="E898" s="47" t="s">
        <v>3607</v>
      </c>
    </row>
    <row r="899" spans="1:5" ht="16.5">
      <c r="A899" s="44"/>
      <c r="B899" s="46">
        <v>895</v>
      </c>
      <c r="C899" s="47" t="s">
        <v>3608</v>
      </c>
      <c r="D899" s="48" t="s">
        <v>3609</v>
      </c>
      <c r="E899" s="47" t="s">
        <v>3610</v>
      </c>
    </row>
    <row r="900" spans="1:5" ht="16.5">
      <c r="A900" s="44"/>
      <c r="B900" s="46">
        <v>896</v>
      </c>
      <c r="C900" s="47" t="s">
        <v>3611</v>
      </c>
      <c r="D900" s="48" t="s">
        <v>3612</v>
      </c>
      <c r="E900" s="47" t="s">
        <v>3613</v>
      </c>
    </row>
    <row r="901" spans="1:5" ht="16.5">
      <c r="A901" s="44"/>
      <c r="B901" s="46">
        <v>897</v>
      </c>
      <c r="C901" s="47" t="s">
        <v>3614</v>
      </c>
      <c r="D901" s="48" t="s">
        <v>3615</v>
      </c>
      <c r="E901" s="47" t="s">
        <v>3616</v>
      </c>
    </row>
    <row r="902" spans="1:5" ht="16.5">
      <c r="A902" s="44"/>
      <c r="B902" s="46">
        <v>898</v>
      </c>
      <c r="C902" s="47" t="s">
        <v>3617</v>
      </c>
      <c r="D902" s="48" t="s">
        <v>3618</v>
      </c>
      <c r="E902" s="47" t="s">
        <v>3619</v>
      </c>
    </row>
    <row r="903" spans="1:5" ht="16.5">
      <c r="A903" s="44"/>
      <c r="B903" s="46">
        <v>899</v>
      </c>
      <c r="C903" s="47" t="s">
        <v>3620</v>
      </c>
      <c r="D903" s="48" t="s">
        <v>3621</v>
      </c>
      <c r="E903" s="47" t="s">
        <v>3622</v>
      </c>
    </row>
    <row r="904" spans="1:5" ht="16.5">
      <c r="A904" s="44"/>
      <c r="B904" s="46">
        <v>900</v>
      </c>
      <c r="C904" s="47" t="s">
        <v>3623</v>
      </c>
      <c r="D904" s="48" t="s">
        <v>3624</v>
      </c>
      <c r="E904" s="47" t="s">
        <v>3625</v>
      </c>
    </row>
    <row r="905" spans="1:5" ht="16.5">
      <c r="A905" s="44"/>
      <c r="B905" s="46">
        <v>901</v>
      </c>
      <c r="C905" s="47" t="s">
        <v>3626</v>
      </c>
      <c r="D905" s="48" t="s">
        <v>3627</v>
      </c>
      <c r="E905" s="47" t="s">
        <v>3628</v>
      </c>
    </row>
    <row r="906" spans="1:5" ht="16.5">
      <c r="A906" s="44"/>
      <c r="B906" s="46">
        <v>902</v>
      </c>
      <c r="C906" s="47" t="s">
        <v>3629</v>
      </c>
      <c r="D906" s="48" t="s">
        <v>3630</v>
      </c>
      <c r="E906" s="47" t="s">
        <v>3631</v>
      </c>
    </row>
    <row r="907" spans="1:5" ht="16.5">
      <c r="A907" s="44"/>
      <c r="B907" s="46">
        <v>903</v>
      </c>
      <c r="C907" s="47" t="s">
        <v>3632</v>
      </c>
      <c r="D907" s="48" t="s">
        <v>3633</v>
      </c>
      <c r="E907" s="47" t="s">
        <v>3634</v>
      </c>
    </row>
    <row r="908" spans="1:5" ht="16.5">
      <c r="A908" s="44"/>
      <c r="B908" s="46">
        <v>904</v>
      </c>
      <c r="C908" s="47" t="s">
        <v>3635</v>
      </c>
      <c r="D908" s="48" t="s">
        <v>3636</v>
      </c>
      <c r="E908" s="47" t="s">
        <v>3637</v>
      </c>
    </row>
    <row r="909" spans="1:5" ht="16.5">
      <c r="A909" s="44"/>
      <c r="B909" s="46">
        <v>905</v>
      </c>
      <c r="C909" s="47" t="s">
        <v>3638</v>
      </c>
      <c r="D909" s="48" t="s">
        <v>3639</v>
      </c>
      <c r="E909" s="47" t="s">
        <v>3640</v>
      </c>
    </row>
    <row r="910" spans="1:5" ht="16.5">
      <c r="A910" s="44"/>
      <c r="B910" s="46">
        <v>906</v>
      </c>
      <c r="C910" s="47" t="s">
        <v>3641</v>
      </c>
      <c r="D910" s="48" t="s">
        <v>3642</v>
      </c>
      <c r="E910" s="47" t="s">
        <v>3643</v>
      </c>
    </row>
    <row r="911" spans="1:5" ht="16.5">
      <c r="A911" s="44"/>
      <c r="B911" s="46">
        <v>907</v>
      </c>
      <c r="C911" s="47" t="s">
        <v>3644</v>
      </c>
      <c r="D911" s="48" t="s">
        <v>3645</v>
      </c>
      <c r="E911" s="47" t="s">
        <v>3644</v>
      </c>
    </row>
    <row r="912" spans="1:5" ht="16.5">
      <c r="A912" s="44"/>
      <c r="B912" s="46">
        <v>908</v>
      </c>
      <c r="C912" s="47" t="s">
        <v>3646</v>
      </c>
      <c r="D912" s="48" t="s">
        <v>3647</v>
      </c>
      <c r="E912" s="47" t="s">
        <v>3646</v>
      </c>
    </row>
    <row r="913" spans="1:5" ht="16.5">
      <c r="A913" s="44"/>
      <c r="B913" s="46">
        <v>909</v>
      </c>
      <c r="C913" s="47" t="s">
        <v>3648</v>
      </c>
      <c r="D913" s="48" t="s">
        <v>3649</v>
      </c>
      <c r="E913" s="47" t="s">
        <v>3650</v>
      </c>
    </row>
    <row r="914" spans="1:5" ht="16.5">
      <c r="A914" s="44"/>
      <c r="B914" s="46">
        <v>910</v>
      </c>
      <c r="C914" s="47" t="s">
        <v>3651</v>
      </c>
      <c r="D914" s="48" t="s">
        <v>3652</v>
      </c>
      <c r="E914" s="47" t="s">
        <v>3653</v>
      </c>
    </row>
    <row r="915" spans="1:5" ht="16.5">
      <c r="A915" s="44"/>
      <c r="B915" s="46">
        <v>911</v>
      </c>
      <c r="C915" s="47" t="s">
        <v>3654</v>
      </c>
      <c r="D915" s="48" t="s">
        <v>3655</v>
      </c>
      <c r="E915" s="47" t="s">
        <v>3656</v>
      </c>
    </row>
    <row r="916" spans="1:5" ht="16.5">
      <c r="A916" s="44"/>
      <c r="B916" s="46">
        <v>912</v>
      </c>
      <c r="C916" s="47" t="s">
        <v>3657</v>
      </c>
      <c r="D916" s="48" t="s">
        <v>3658</v>
      </c>
      <c r="E916" s="47" t="s">
        <v>3659</v>
      </c>
    </row>
    <row r="917" spans="1:5" ht="16.5">
      <c r="A917" s="44"/>
      <c r="B917" s="46">
        <v>913</v>
      </c>
      <c r="C917" s="47" t="s">
        <v>3660</v>
      </c>
      <c r="D917" s="48" t="s">
        <v>3661</v>
      </c>
      <c r="E917" s="47" t="s">
        <v>3662</v>
      </c>
    </row>
    <row r="918" spans="1:5" ht="16.5">
      <c r="A918" s="44"/>
      <c r="B918" s="46">
        <v>914</v>
      </c>
      <c r="C918" s="47" t="s">
        <v>3663</v>
      </c>
      <c r="D918" s="48" t="s">
        <v>3664</v>
      </c>
      <c r="E918" s="47" t="s">
        <v>3665</v>
      </c>
    </row>
    <row r="919" spans="1:5" ht="16.5">
      <c r="A919" s="44"/>
      <c r="B919" s="46">
        <v>915</v>
      </c>
      <c r="C919" s="47" t="s">
        <v>3666</v>
      </c>
      <c r="D919" s="48" t="s">
        <v>3667</v>
      </c>
      <c r="E919" s="47" t="s">
        <v>3668</v>
      </c>
    </row>
    <row r="920" spans="1:5" ht="16.5">
      <c r="A920" s="44"/>
      <c r="B920" s="46">
        <v>916</v>
      </c>
      <c r="C920" s="47" t="s">
        <v>3669</v>
      </c>
      <c r="D920" s="48" t="s">
        <v>3670</v>
      </c>
      <c r="E920" s="47" t="s">
        <v>3671</v>
      </c>
    </row>
    <row r="921" spans="1:5" ht="16.5">
      <c r="A921" s="44"/>
      <c r="B921" s="46">
        <v>917</v>
      </c>
      <c r="C921" s="47" t="s">
        <v>3672</v>
      </c>
      <c r="D921" s="48" t="s">
        <v>3673</v>
      </c>
      <c r="E921" s="47" t="s">
        <v>3674</v>
      </c>
    </row>
    <row r="922" spans="1:5" ht="16.5">
      <c r="A922" s="44"/>
      <c r="B922" s="46">
        <v>918</v>
      </c>
      <c r="C922" s="47" t="s">
        <v>3675</v>
      </c>
      <c r="D922" s="48" t="s">
        <v>3676</v>
      </c>
      <c r="E922" s="47" t="s">
        <v>3677</v>
      </c>
    </row>
    <row r="923" spans="1:5" ht="16.5">
      <c r="A923" s="44"/>
      <c r="B923" s="46">
        <v>919</v>
      </c>
      <c r="C923" s="47" t="s">
        <v>3678</v>
      </c>
      <c r="D923" s="48" t="s">
        <v>3679</v>
      </c>
      <c r="E923" s="47" t="s">
        <v>3680</v>
      </c>
    </row>
    <row r="924" spans="1:5" ht="16.5">
      <c r="A924" s="44"/>
      <c r="B924" s="46">
        <v>920</v>
      </c>
      <c r="C924" s="47" t="s">
        <v>3681</v>
      </c>
      <c r="D924" s="48" t="s">
        <v>3682</v>
      </c>
      <c r="E924" s="47" t="s">
        <v>3683</v>
      </c>
    </row>
    <row r="925" spans="1:5" ht="16.5">
      <c r="A925" s="44"/>
      <c r="B925" s="46">
        <v>921</v>
      </c>
      <c r="C925" s="47" t="s">
        <v>3684</v>
      </c>
      <c r="D925" s="48" t="s">
        <v>3685</v>
      </c>
      <c r="E925" s="47" t="s">
        <v>3686</v>
      </c>
    </row>
    <row r="926" spans="1:5" ht="16.5">
      <c r="A926" s="44"/>
      <c r="B926" s="46">
        <v>922</v>
      </c>
      <c r="C926" s="47" t="s">
        <v>3687</v>
      </c>
      <c r="D926" s="48" t="s">
        <v>3688</v>
      </c>
      <c r="E926" s="47" t="s">
        <v>3687</v>
      </c>
    </row>
    <row r="927" spans="1:5" ht="16.5">
      <c r="A927" s="44"/>
      <c r="B927" s="46">
        <v>923</v>
      </c>
      <c r="C927" s="47" t="s">
        <v>3689</v>
      </c>
      <c r="D927" s="48" t="s">
        <v>3690</v>
      </c>
      <c r="E927" s="47" t="s">
        <v>3691</v>
      </c>
    </row>
    <row r="928" spans="1:5" ht="16.5">
      <c r="A928" s="44"/>
      <c r="B928" s="46">
        <v>924</v>
      </c>
      <c r="C928" s="47" t="s">
        <v>3692</v>
      </c>
      <c r="D928" s="48" t="s">
        <v>3693</v>
      </c>
      <c r="E928" s="47" t="s">
        <v>3694</v>
      </c>
    </row>
    <row r="929" spans="1:5" ht="16.5">
      <c r="A929" s="44"/>
      <c r="B929" s="46">
        <v>925</v>
      </c>
      <c r="C929" s="47" t="s">
        <v>3695</v>
      </c>
      <c r="D929" s="48" t="s">
        <v>3696</v>
      </c>
      <c r="E929" s="47" t="s">
        <v>3697</v>
      </c>
    </row>
    <row r="930" spans="1:5" ht="16.5">
      <c r="A930" s="44"/>
      <c r="B930" s="46">
        <v>926</v>
      </c>
      <c r="C930" s="47" t="s">
        <v>3698</v>
      </c>
      <c r="D930" s="48" t="s">
        <v>3699</v>
      </c>
      <c r="E930" s="47" t="s">
        <v>3700</v>
      </c>
    </row>
    <row r="931" spans="1:5" ht="16.5">
      <c r="A931" s="44"/>
      <c r="B931" s="46">
        <v>927</v>
      </c>
      <c r="C931" s="47" t="s">
        <v>3701</v>
      </c>
      <c r="D931" s="48" t="s">
        <v>3702</v>
      </c>
      <c r="E931" s="47" t="s">
        <v>3703</v>
      </c>
    </row>
    <row r="932" spans="1:5" ht="16.5">
      <c r="A932" s="44"/>
      <c r="B932" s="46">
        <v>928</v>
      </c>
      <c r="C932" s="47" t="s">
        <v>3704</v>
      </c>
      <c r="D932" s="48" t="s">
        <v>3705</v>
      </c>
      <c r="E932" s="47" t="s">
        <v>3706</v>
      </c>
    </row>
    <row r="933" spans="1:5" ht="16.5">
      <c r="A933" s="44"/>
      <c r="B933" s="46">
        <v>929</v>
      </c>
      <c r="C933" s="47" t="s">
        <v>3707</v>
      </c>
      <c r="D933" s="48" t="s">
        <v>3708</v>
      </c>
      <c r="E933" s="47" t="s">
        <v>3709</v>
      </c>
    </row>
    <row r="934" spans="1:5" ht="16.5">
      <c r="A934" s="44"/>
      <c r="B934" s="46">
        <v>930</v>
      </c>
      <c r="C934" s="47" t="s">
        <v>3710</v>
      </c>
      <c r="D934" s="48" t="s">
        <v>3711</v>
      </c>
      <c r="E934" s="47" t="s">
        <v>3712</v>
      </c>
    </row>
    <row r="935" spans="1:5" ht="16.5">
      <c r="A935" s="44"/>
      <c r="B935" s="46">
        <v>931</v>
      </c>
      <c r="C935" s="47" t="s">
        <v>3713</v>
      </c>
      <c r="D935" s="48" t="s">
        <v>3714</v>
      </c>
      <c r="E935" s="47" t="s">
        <v>3715</v>
      </c>
    </row>
    <row r="936" spans="1:5" ht="16.5">
      <c r="A936" s="44"/>
      <c r="B936" s="46">
        <v>932</v>
      </c>
      <c r="C936" s="47" t="s">
        <v>3716</v>
      </c>
      <c r="D936" s="48" t="s">
        <v>3717</v>
      </c>
      <c r="E936" s="47" t="s">
        <v>3718</v>
      </c>
    </row>
    <row r="937" spans="1:5" ht="16.5">
      <c r="A937" s="44"/>
      <c r="B937" s="46">
        <v>933</v>
      </c>
      <c r="C937" s="47" t="s">
        <v>3719</v>
      </c>
      <c r="D937" s="48" t="s">
        <v>3720</v>
      </c>
      <c r="E937" s="47" t="s">
        <v>3721</v>
      </c>
    </row>
    <row r="938" spans="1:5" ht="16.5">
      <c r="A938" s="44"/>
      <c r="B938" s="46">
        <v>934</v>
      </c>
      <c r="C938" s="47" t="s">
        <v>3722</v>
      </c>
      <c r="D938" s="48" t="s">
        <v>3723</v>
      </c>
      <c r="E938" s="47" t="s">
        <v>3724</v>
      </c>
    </row>
    <row r="939" spans="1:5" ht="16.5">
      <c r="A939" s="44"/>
      <c r="B939" s="46">
        <v>935</v>
      </c>
      <c r="C939" s="47" t="s">
        <v>3725</v>
      </c>
      <c r="D939" s="48" t="s">
        <v>3726</v>
      </c>
      <c r="E939" s="47" t="s">
        <v>3727</v>
      </c>
    </row>
    <row r="940" spans="1:5" ht="16.5">
      <c r="A940" s="44"/>
      <c r="B940" s="46">
        <v>936</v>
      </c>
      <c r="C940" s="47" t="s">
        <v>3728</v>
      </c>
      <c r="D940" s="48" t="s">
        <v>3729</v>
      </c>
      <c r="E940" s="47" t="s">
        <v>3730</v>
      </c>
    </row>
    <row r="941" spans="1:5" ht="16.5">
      <c r="A941" s="44"/>
      <c r="B941" s="46">
        <v>937</v>
      </c>
      <c r="C941" s="47" t="s">
        <v>3731</v>
      </c>
      <c r="D941" s="48" t="s">
        <v>3732</v>
      </c>
      <c r="E941" s="47" t="s">
        <v>3733</v>
      </c>
    </row>
    <row r="942" spans="1:5" ht="16.5">
      <c r="A942" s="44"/>
      <c r="B942" s="46">
        <v>938</v>
      </c>
      <c r="C942" s="47" t="s">
        <v>3734</v>
      </c>
      <c r="D942" s="48" t="s">
        <v>3735</v>
      </c>
      <c r="E942" s="47" t="s">
        <v>3736</v>
      </c>
    </row>
    <row r="943" spans="1:5" ht="16.5">
      <c r="A943" s="44"/>
      <c r="B943" s="46">
        <v>939</v>
      </c>
      <c r="C943" s="47" t="s">
        <v>3737</v>
      </c>
      <c r="D943" s="48" t="s">
        <v>3738</v>
      </c>
      <c r="E943" s="47" t="s">
        <v>3739</v>
      </c>
    </row>
    <row r="944" spans="1:5" ht="16.5">
      <c r="A944" s="44"/>
      <c r="B944" s="46">
        <v>940</v>
      </c>
      <c r="C944" s="47" t="s">
        <v>3740</v>
      </c>
      <c r="D944" s="48" t="s">
        <v>3741</v>
      </c>
      <c r="E944" s="47" t="s">
        <v>3742</v>
      </c>
    </row>
    <row r="945" spans="1:5" ht="16.5">
      <c r="A945" s="44"/>
      <c r="B945" s="46">
        <v>941</v>
      </c>
      <c r="C945" s="47" t="s">
        <v>3743</v>
      </c>
      <c r="D945" s="48" t="s">
        <v>3744</v>
      </c>
      <c r="E945" s="47" t="s">
        <v>3745</v>
      </c>
    </row>
    <row r="946" spans="1:5" ht="16.5">
      <c r="A946" s="44"/>
      <c r="B946" s="46">
        <v>942</v>
      </c>
      <c r="C946" s="47" t="s">
        <v>3746</v>
      </c>
      <c r="D946" s="48" t="s">
        <v>3747</v>
      </c>
      <c r="E946" s="47" t="s">
        <v>3748</v>
      </c>
    </row>
    <row r="947" spans="1:5" ht="16.5">
      <c r="A947" s="44"/>
      <c r="B947" s="46">
        <v>943</v>
      </c>
      <c r="C947" s="47" t="s">
        <v>3749</v>
      </c>
      <c r="D947" s="48" t="s">
        <v>3750</v>
      </c>
      <c r="E947" s="47" t="s">
        <v>3751</v>
      </c>
    </row>
    <row r="948" spans="1:5" ht="16.5">
      <c r="A948" s="44"/>
      <c r="B948" s="46">
        <v>944</v>
      </c>
      <c r="C948" s="47" t="s">
        <v>3752</v>
      </c>
      <c r="D948" s="48" t="s">
        <v>3753</v>
      </c>
      <c r="E948" s="47" t="s">
        <v>3754</v>
      </c>
    </row>
    <row r="949" spans="1:5" ht="16.5">
      <c r="A949" s="44"/>
      <c r="B949" s="46">
        <v>945</v>
      </c>
      <c r="C949" s="47" t="s">
        <v>3755</v>
      </c>
      <c r="D949" s="48" t="s">
        <v>3756</v>
      </c>
      <c r="E949" s="47" t="s">
        <v>3757</v>
      </c>
    </row>
    <row r="950" spans="1:5" ht="16.5">
      <c r="A950" s="44"/>
      <c r="B950" s="46">
        <v>946</v>
      </c>
      <c r="C950" s="47" t="s">
        <v>3758</v>
      </c>
      <c r="D950" s="48" t="s">
        <v>3759</v>
      </c>
      <c r="E950" s="47" t="s">
        <v>3760</v>
      </c>
    </row>
    <row r="951" spans="1:5" ht="16.5">
      <c r="A951" s="44"/>
      <c r="B951" s="46">
        <v>947</v>
      </c>
      <c r="C951" s="47" t="s">
        <v>3761</v>
      </c>
      <c r="D951" s="48" t="s">
        <v>3762</v>
      </c>
      <c r="E951" s="47" t="s">
        <v>3763</v>
      </c>
    </row>
    <row r="952" spans="1:5" ht="16.5">
      <c r="A952" s="44"/>
      <c r="B952" s="46">
        <v>948</v>
      </c>
      <c r="C952" s="47" t="s">
        <v>3764</v>
      </c>
      <c r="D952" s="48" t="s">
        <v>3765</v>
      </c>
      <c r="E952" s="47" t="s">
        <v>3766</v>
      </c>
    </row>
    <row r="953" spans="1:5" ht="16.5">
      <c r="A953" s="44"/>
      <c r="B953" s="46">
        <v>949</v>
      </c>
      <c r="C953" s="47" t="s">
        <v>3767</v>
      </c>
      <c r="D953" s="48" t="s">
        <v>3768</v>
      </c>
      <c r="E953" s="47" t="s">
        <v>3769</v>
      </c>
    </row>
    <row r="954" spans="1:5" ht="16.5">
      <c r="A954" s="44"/>
      <c r="B954" s="46">
        <v>950</v>
      </c>
      <c r="C954" s="47" t="s">
        <v>3770</v>
      </c>
      <c r="D954" s="48" t="s">
        <v>3771</v>
      </c>
      <c r="E954" s="47" t="s">
        <v>3772</v>
      </c>
    </row>
    <row r="955" spans="1:5" ht="16.5">
      <c r="A955" s="44"/>
      <c r="B955" s="46">
        <v>951</v>
      </c>
      <c r="C955" s="47" t="s">
        <v>3773</v>
      </c>
      <c r="D955" s="48" t="s">
        <v>3774</v>
      </c>
      <c r="E955" s="47" t="s">
        <v>3775</v>
      </c>
    </row>
    <row r="956" spans="1:5" ht="16.5">
      <c r="A956" s="44"/>
      <c r="B956" s="46">
        <v>952</v>
      </c>
      <c r="C956" s="47" t="s">
        <v>3776</v>
      </c>
      <c r="D956" s="48" t="s">
        <v>3777</v>
      </c>
      <c r="E956" s="47" t="s">
        <v>3778</v>
      </c>
    </row>
    <row r="957" spans="1:5" ht="16.5">
      <c r="A957" s="44"/>
      <c r="B957" s="46">
        <v>953</v>
      </c>
      <c r="C957" s="47" t="s">
        <v>3779</v>
      </c>
      <c r="D957" s="48" t="s">
        <v>3780</v>
      </c>
      <c r="E957" s="47" t="s">
        <v>3781</v>
      </c>
    </row>
    <row r="958" spans="1:5" ht="16.5">
      <c r="A958" s="44"/>
      <c r="B958" s="46">
        <v>954</v>
      </c>
      <c r="C958" s="47" t="s">
        <v>3782</v>
      </c>
      <c r="D958" s="48" t="s">
        <v>3783</v>
      </c>
      <c r="E958" s="47" t="s">
        <v>3784</v>
      </c>
    </row>
    <row r="959" spans="1:5" ht="16.5">
      <c r="A959" s="44"/>
      <c r="B959" s="46">
        <v>955</v>
      </c>
      <c r="C959" s="47" t="s">
        <v>3785</v>
      </c>
      <c r="D959" s="48" t="s">
        <v>3786</v>
      </c>
      <c r="E959" s="47" t="s">
        <v>3787</v>
      </c>
    </row>
    <row r="960" spans="1:5" ht="16.5">
      <c r="A960" s="44"/>
      <c r="B960" s="46">
        <v>956</v>
      </c>
      <c r="C960" s="47" t="s">
        <v>3788</v>
      </c>
      <c r="D960" s="48" t="s">
        <v>3789</v>
      </c>
      <c r="E960" s="47" t="s">
        <v>3790</v>
      </c>
    </row>
    <row r="961" spans="1:5" ht="16.5">
      <c r="A961" s="44"/>
      <c r="B961" s="46">
        <v>957</v>
      </c>
      <c r="C961" s="47" t="s">
        <v>3791</v>
      </c>
      <c r="D961" s="48" t="s">
        <v>3792</v>
      </c>
      <c r="E961" s="47" t="s">
        <v>3793</v>
      </c>
    </row>
    <row r="962" spans="1:5" ht="16.5">
      <c r="A962" s="44"/>
      <c r="B962" s="46">
        <v>958</v>
      </c>
      <c r="C962" s="47" t="s">
        <v>3794</v>
      </c>
      <c r="D962" s="48" t="s">
        <v>3795</v>
      </c>
      <c r="E962" s="47" t="s">
        <v>3796</v>
      </c>
    </row>
    <row r="963" spans="1:5" ht="16.5">
      <c r="A963" s="44"/>
      <c r="B963" s="46">
        <v>959</v>
      </c>
      <c r="C963" s="47" t="s">
        <v>3797</v>
      </c>
      <c r="D963" s="48" t="s">
        <v>3798</v>
      </c>
      <c r="E963" s="47" t="s">
        <v>3799</v>
      </c>
    </row>
    <row r="964" spans="1:5" ht="16.5">
      <c r="A964" s="44"/>
      <c r="B964" s="46">
        <v>960</v>
      </c>
      <c r="C964" s="47" t="s">
        <v>3800</v>
      </c>
      <c r="D964" s="48" t="s">
        <v>3801</v>
      </c>
      <c r="E964" s="47" t="s">
        <v>3802</v>
      </c>
    </row>
    <row r="965" spans="1:5" ht="16.5">
      <c r="A965" s="44"/>
      <c r="B965" s="46">
        <v>961</v>
      </c>
      <c r="C965" s="47" t="s">
        <v>3803</v>
      </c>
      <c r="D965" s="48" t="s">
        <v>3804</v>
      </c>
      <c r="E965" s="47" t="s">
        <v>3805</v>
      </c>
    </row>
    <row r="966" spans="1:5" ht="16.5">
      <c r="A966" s="44"/>
      <c r="B966" s="46">
        <v>962</v>
      </c>
      <c r="C966" s="47" t="s">
        <v>3806</v>
      </c>
      <c r="D966" s="48" t="s">
        <v>3807</v>
      </c>
      <c r="E966" s="47" t="s">
        <v>3808</v>
      </c>
    </row>
    <row r="967" spans="1:5" ht="16.5">
      <c r="A967" s="44"/>
      <c r="B967" s="46">
        <v>963</v>
      </c>
      <c r="C967" s="47" t="s">
        <v>3809</v>
      </c>
      <c r="D967" s="48" t="s">
        <v>3810</v>
      </c>
      <c r="E967" s="47" t="s">
        <v>3811</v>
      </c>
    </row>
    <row r="968" spans="1:5" ht="16.5">
      <c r="A968" s="44"/>
      <c r="B968" s="46">
        <v>964</v>
      </c>
      <c r="C968" s="47" t="s">
        <v>3812</v>
      </c>
      <c r="D968" s="48" t="s">
        <v>3813</v>
      </c>
      <c r="E968" s="47" t="s">
        <v>3812</v>
      </c>
    </row>
    <row r="969" spans="1:5" ht="16.5">
      <c r="A969" s="44"/>
      <c r="B969" s="46">
        <v>965</v>
      </c>
      <c r="C969" s="47" t="s">
        <v>3814</v>
      </c>
      <c r="D969" s="48" t="s">
        <v>3815</v>
      </c>
      <c r="E969" s="47" t="s">
        <v>3816</v>
      </c>
    </row>
    <row r="970" spans="1:5" ht="16.5">
      <c r="A970" s="44"/>
      <c r="B970" s="46">
        <v>966</v>
      </c>
      <c r="C970" s="47" t="s">
        <v>3817</v>
      </c>
      <c r="D970" s="48" t="s">
        <v>3818</v>
      </c>
      <c r="E970" s="47" t="s">
        <v>3819</v>
      </c>
    </row>
    <row r="971" spans="1:5" ht="16.5">
      <c r="A971" s="44"/>
      <c r="B971" s="46">
        <v>967</v>
      </c>
      <c r="C971" s="47" t="s">
        <v>3820</v>
      </c>
      <c r="D971" s="48" t="s">
        <v>3821</v>
      </c>
      <c r="E971" s="47" t="s">
        <v>3822</v>
      </c>
    </row>
    <row r="972" spans="1:5" ht="16.5">
      <c r="A972" s="44"/>
      <c r="B972" s="46">
        <v>968</v>
      </c>
      <c r="C972" s="47" t="s">
        <v>3823</v>
      </c>
      <c r="D972" s="48" t="s">
        <v>3824</v>
      </c>
      <c r="E972" s="47" t="s">
        <v>3825</v>
      </c>
    </row>
    <row r="973" spans="1:5" ht="16.5">
      <c r="A973" s="44"/>
      <c r="B973" s="46">
        <v>969</v>
      </c>
      <c r="C973" s="47" t="s">
        <v>3826</v>
      </c>
      <c r="D973" s="48" t="s">
        <v>3827</v>
      </c>
      <c r="E973" s="47" t="s">
        <v>3828</v>
      </c>
    </row>
    <row r="974" spans="1:5" ht="16.5">
      <c r="A974" s="44"/>
      <c r="B974" s="46">
        <v>970</v>
      </c>
      <c r="C974" s="47" t="s">
        <v>3829</v>
      </c>
      <c r="D974" s="48" t="s">
        <v>3830</v>
      </c>
      <c r="E974" s="47" t="s">
        <v>3831</v>
      </c>
    </row>
    <row r="975" spans="1:5" ht="16.5">
      <c r="A975" s="44"/>
      <c r="B975" s="46">
        <v>971</v>
      </c>
      <c r="C975" s="47" t="s">
        <v>3832</v>
      </c>
      <c r="D975" s="48" t="s">
        <v>3833</v>
      </c>
      <c r="E975" s="47" t="s">
        <v>3834</v>
      </c>
    </row>
    <row r="976" spans="1:5" ht="16.5">
      <c r="A976" s="44"/>
      <c r="B976" s="46">
        <v>972</v>
      </c>
      <c r="C976" s="47" t="s">
        <v>3835</v>
      </c>
      <c r="D976" s="48" t="s">
        <v>3836</v>
      </c>
      <c r="E976" s="47" t="s">
        <v>3837</v>
      </c>
    </row>
    <row r="977" spans="1:5" ht="16.5">
      <c r="A977" s="44"/>
      <c r="B977" s="46">
        <v>973</v>
      </c>
      <c r="C977" s="47" t="s">
        <v>3838</v>
      </c>
      <c r="D977" s="48" t="s">
        <v>3839</v>
      </c>
      <c r="E977" s="47" t="s">
        <v>3840</v>
      </c>
    </row>
    <row r="978" spans="1:5" ht="16.5">
      <c r="A978" s="44"/>
      <c r="B978" s="46">
        <v>974</v>
      </c>
      <c r="C978" s="47" t="s">
        <v>3841</v>
      </c>
      <c r="D978" s="48" t="s">
        <v>3842</v>
      </c>
      <c r="E978" s="47" t="s">
        <v>3843</v>
      </c>
    </row>
    <row r="979" spans="1:5" ht="16.5">
      <c r="A979" s="44"/>
      <c r="B979" s="46">
        <v>975</v>
      </c>
      <c r="C979" s="47" t="s">
        <v>3844</v>
      </c>
      <c r="D979" s="48" t="s">
        <v>3845</v>
      </c>
      <c r="E979" s="47" t="s">
        <v>3846</v>
      </c>
    </row>
    <row r="980" spans="1:5" ht="16.5">
      <c r="A980" s="44"/>
      <c r="B980" s="46">
        <v>976</v>
      </c>
      <c r="C980" s="47" t="s">
        <v>3847</v>
      </c>
      <c r="D980" s="48" t="s">
        <v>3848</v>
      </c>
      <c r="E980" s="47" t="s">
        <v>3849</v>
      </c>
    </row>
    <row r="981" spans="1:5" ht="16.5">
      <c r="A981" s="44"/>
      <c r="B981" s="46">
        <v>977</v>
      </c>
      <c r="C981" s="47" t="s">
        <v>3850</v>
      </c>
      <c r="D981" s="48" t="s">
        <v>3851</v>
      </c>
      <c r="E981" s="47" t="s">
        <v>3852</v>
      </c>
    </row>
    <row r="982" spans="1:5" ht="16.5">
      <c r="A982" s="44"/>
      <c r="B982" s="46">
        <v>978</v>
      </c>
      <c r="C982" s="47" t="s">
        <v>3853</v>
      </c>
      <c r="D982" s="48" t="s">
        <v>3854</v>
      </c>
      <c r="E982" s="47" t="s">
        <v>3855</v>
      </c>
    </row>
    <row r="983" spans="1:5" ht="16.5">
      <c r="A983" s="44"/>
      <c r="B983" s="46">
        <v>979</v>
      </c>
      <c r="C983" s="47" t="s">
        <v>3856</v>
      </c>
      <c r="D983" s="48" t="s">
        <v>3857</v>
      </c>
      <c r="E983" s="47" t="s">
        <v>3858</v>
      </c>
    </row>
    <row r="984" spans="1:5" ht="16.5">
      <c r="A984" s="44"/>
      <c r="B984" s="46">
        <v>980</v>
      </c>
      <c r="C984" s="47" t="s">
        <v>3859</v>
      </c>
      <c r="D984" s="48" t="s">
        <v>3860</v>
      </c>
      <c r="E984" s="47" t="s">
        <v>3861</v>
      </c>
    </row>
    <row r="985" spans="1:5" ht="16.5">
      <c r="A985" s="44"/>
      <c r="B985" s="46">
        <v>981</v>
      </c>
      <c r="C985" s="47" t="s">
        <v>3862</v>
      </c>
      <c r="D985" s="48" t="s">
        <v>3863</v>
      </c>
      <c r="E985" s="47" t="s">
        <v>3864</v>
      </c>
    </row>
    <row r="986" spans="1:5" ht="16.5">
      <c r="A986" s="44"/>
      <c r="B986" s="46">
        <v>982</v>
      </c>
      <c r="C986" s="47" t="s">
        <v>3865</v>
      </c>
      <c r="D986" s="48" t="s">
        <v>3866</v>
      </c>
      <c r="E986" s="47" t="s">
        <v>3867</v>
      </c>
    </row>
    <row r="987" spans="1:5" ht="16.5">
      <c r="A987" s="44"/>
      <c r="B987" s="46">
        <v>983</v>
      </c>
      <c r="C987" s="47" t="s">
        <v>3868</v>
      </c>
      <c r="D987" s="48" t="s">
        <v>3869</v>
      </c>
      <c r="E987" s="47" t="s">
        <v>3870</v>
      </c>
    </row>
    <row r="988" spans="1:5" ht="16.5">
      <c r="A988" s="44"/>
      <c r="B988" s="46">
        <v>984</v>
      </c>
      <c r="C988" s="47" t="s">
        <v>3871</v>
      </c>
      <c r="D988" s="48" t="s">
        <v>3872</v>
      </c>
      <c r="E988" s="47" t="s">
        <v>3873</v>
      </c>
    </row>
    <row r="989" spans="1:5" ht="16.5">
      <c r="A989" s="44"/>
      <c r="B989" s="46">
        <v>985</v>
      </c>
      <c r="C989" s="47" t="s">
        <v>3874</v>
      </c>
      <c r="D989" s="48" t="s">
        <v>3875</v>
      </c>
      <c r="E989" s="47" t="s">
        <v>3876</v>
      </c>
    </row>
    <row r="990" spans="1:5" ht="16.5">
      <c r="A990" s="44"/>
      <c r="B990" s="46">
        <v>986</v>
      </c>
      <c r="C990" s="47" t="s">
        <v>3877</v>
      </c>
      <c r="D990" s="48" t="s">
        <v>3878</v>
      </c>
      <c r="E990" s="47" t="s">
        <v>3879</v>
      </c>
    </row>
    <row r="991" spans="1:5" ht="16.5">
      <c r="A991" s="44"/>
      <c r="B991" s="46">
        <v>987</v>
      </c>
      <c r="C991" s="47" t="s">
        <v>3880</v>
      </c>
      <c r="D991" s="48" t="s">
        <v>3881</v>
      </c>
      <c r="E991" s="47" t="s">
        <v>3882</v>
      </c>
    </row>
    <row r="992" spans="1:5" ht="16.5">
      <c r="A992" s="44"/>
      <c r="B992" s="46">
        <v>988</v>
      </c>
      <c r="C992" s="47" t="s">
        <v>3883</v>
      </c>
      <c r="D992" s="48" t="s">
        <v>3884</v>
      </c>
      <c r="E992" s="47" t="s">
        <v>3885</v>
      </c>
    </row>
    <row r="993" spans="1:5" ht="16.5">
      <c r="A993" s="44"/>
      <c r="B993" s="46">
        <v>989</v>
      </c>
      <c r="C993" s="47" t="s">
        <v>3886</v>
      </c>
      <c r="D993" s="48" t="s">
        <v>3887</v>
      </c>
      <c r="E993" s="47" t="s">
        <v>3888</v>
      </c>
    </row>
    <row r="994" spans="1:5" ht="16.5">
      <c r="A994" s="44"/>
      <c r="B994" s="46">
        <v>990</v>
      </c>
      <c r="C994" s="47" t="s">
        <v>3889</v>
      </c>
      <c r="D994" s="48" t="s">
        <v>3890</v>
      </c>
      <c r="E994" s="47" t="s">
        <v>3891</v>
      </c>
    </row>
    <row r="995" spans="1:5" ht="16.5">
      <c r="A995" s="44"/>
      <c r="B995" s="46">
        <v>991</v>
      </c>
      <c r="C995" s="47" t="s">
        <v>3892</v>
      </c>
      <c r="D995" s="48" t="s">
        <v>3893</v>
      </c>
      <c r="E995" s="47" t="s">
        <v>3894</v>
      </c>
    </row>
    <row r="996" spans="1:5" ht="16.5">
      <c r="A996" s="44"/>
      <c r="B996" s="46">
        <v>992</v>
      </c>
      <c r="C996" s="47" t="s">
        <v>3895</v>
      </c>
      <c r="D996" s="48" t="s">
        <v>3896</v>
      </c>
      <c r="E996" s="47" t="s">
        <v>3897</v>
      </c>
    </row>
    <row r="997" spans="1:5" ht="16.5">
      <c r="A997" s="44"/>
      <c r="B997" s="46">
        <v>993</v>
      </c>
      <c r="C997" s="47" t="s">
        <v>3898</v>
      </c>
      <c r="D997" s="48" t="s">
        <v>3899</v>
      </c>
      <c r="E997" s="47" t="s">
        <v>3900</v>
      </c>
    </row>
    <row r="998" spans="1:5" ht="16.5">
      <c r="A998" s="44"/>
      <c r="B998" s="46">
        <v>994</v>
      </c>
      <c r="C998" s="47" t="s">
        <v>3901</v>
      </c>
      <c r="D998" s="48" t="s">
        <v>3902</v>
      </c>
      <c r="E998" s="47" t="s">
        <v>3903</v>
      </c>
    </row>
    <row r="999" spans="1:5" ht="16.5">
      <c r="A999" s="44"/>
      <c r="B999" s="46">
        <v>995</v>
      </c>
      <c r="C999" s="47" t="s">
        <v>3904</v>
      </c>
      <c r="D999" s="48" t="s">
        <v>3905</v>
      </c>
      <c r="E999" s="47" t="s">
        <v>3906</v>
      </c>
    </row>
    <row r="1000" spans="1:5" ht="16.5">
      <c r="A1000" s="44"/>
      <c r="B1000" s="46">
        <v>996</v>
      </c>
      <c r="C1000" s="47" t="s">
        <v>3907</v>
      </c>
      <c r="D1000" s="48" t="s">
        <v>3908</v>
      </c>
      <c r="E1000" s="47" t="s">
        <v>3909</v>
      </c>
    </row>
    <row r="1001" spans="1:5" ht="16.5">
      <c r="A1001" s="44"/>
      <c r="B1001" s="46">
        <v>997</v>
      </c>
      <c r="C1001" s="47" t="s">
        <v>3910</v>
      </c>
      <c r="D1001" s="48" t="s">
        <v>3911</v>
      </c>
      <c r="E1001" s="47" t="s">
        <v>3912</v>
      </c>
    </row>
    <row r="1002" spans="1:5" ht="16.5">
      <c r="A1002" s="44"/>
      <c r="B1002" s="46">
        <v>998</v>
      </c>
      <c r="C1002" s="47" t="s">
        <v>3913</v>
      </c>
      <c r="D1002" s="48" t="s">
        <v>3914</v>
      </c>
      <c r="E1002" s="47" t="s">
        <v>3915</v>
      </c>
    </row>
    <row r="1003" spans="1:5" ht="16.5">
      <c r="A1003" s="44"/>
      <c r="B1003" s="46">
        <v>999</v>
      </c>
      <c r="C1003" s="47" t="s">
        <v>3916</v>
      </c>
      <c r="D1003" s="48" t="s">
        <v>3917</v>
      </c>
      <c r="E1003" s="47" t="s">
        <v>3918</v>
      </c>
    </row>
    <row r="1004" spans="1:5" ht="16.5">
      <c r="A1004" s="44"/>
      <c r="B1004" s="46">
        <v>1000</v>
      </c>
      <c r="C1004" s="47" t="s">
        <v>3919</v>
      </c>
      <c r="D1004" s="48" t="s">
        <v>3920</v>
      </c>
      <c r="E1004" s="47" t="s">
        <v>3921</v>
      </c>
    </row>
    <row r="1005" spans="1:5" ht="16.5">
      <c r="A1005" s="44"/>
      <c r="B1005" s="46">
        <v>1001</v>
      </c>
      <c r="C1005" s="47" t="s">
        <v>3922</v>
      </c>
      <c r="D1005" s="48" t="s">
        <v>3923</v>
      </c>
      <c r="E1005" s="47" t="s">
        <v>3924</v>
      </c>
    </row>
    <row r="1006" spans="1:5" ht="16.5">
      <c r="A1006" s="44"/>
      <c r="B1006" s="46">
        <v>1002</v>
      </c>
      <c r="C1006" s="47" t="s">
        <v>3925</v>
      </c>
      <c r="D1006" s="48" t="s">
        <v>3926</v>
      </c>
      <c r="E1006" s="47" t="s">
        <v>3927</v>
      </c>
    </row>
    <row r="1007" spans="1:5" ht="16.5">
      <c r="A1007" s="44"/>
      <c r="B1007" s="46">
        <v>1003</v>
      </c>
      <c r="C1007" s="47" t="s">
        <v>3928</v>
      </c>
      <c r="D1007" s="48" t="s">
        <v>3929</v>
      </c>
      <c r="E1007" s="47" t="s">
        <v>3930</v>
      </c>
    </row>
    <row r="1008" spans="1:5" ht="16.5">
      <c r="A1008" s="44"/>
      <c r="B1008" s="46">
        <v>1004</v>
      </c>
      <c r="C1008" s="47" t="s">
        <v>3931</v>
      </c>
      <c r="D1008" s="48" t="s">
        <v>3932</v>
      </c>
      <c r="E1008" s="47" t="s">
        <v>3933</v>
      </c>
    </row>
    <row r="1009" spans="1:5" ht="16.5">
      <c r="A1009" s="44"/>
      <c r="B1009" s="46">
        <v>1005</v>
      </c>
      <c r="C1009" s="47" t="s">
        <v>3934</v>
      </c>
      <c r="D1009" s="48" t="s">
        <v>3935</v>
      </c>
      <c r="E1009" s="47" t="s">
        <v>3936</v>
      </c>
    </row>
    <row r="1010" spans="1:5" ht="16.5">
      <c r="A1010" s="44"/>
      <c r="B1010" s="46">
        <v>1006</v>
      </c>
      <c r="C1010" s="47" t="s">
        <v>3937</v>
      </c>
      <c r="D1010" s="48" t="s">
        <v>3938</v>
      </c>
      <c r="E1010" s="47" t="s">
        <v>3939</v>
      </c>
    </row>
    <row r="1011" spans="1:5" ht="16.5">
      <c r="A1011" s="44"/>
      <c r="B1011" s="46">
        <v>1007</v>
      </c>
      <c r="C1011" s="47" t="s">
        <v>3940</v>
      </c>
      <c r="D1011" s="48" t="s">
        <v>3941</v>
      </c>
      <c r="E1011" s="47" t="s">
        <v>3942</v>
      </c>
    </row>
    <row r="1012" spans="1:5" ht="16.5">
      <c r="A1012" s="44"/>
      <c r="B1012" s="46">
        <v>1008</v>
      </c>
      <c r="C1012" s="47" t="s">
        <v>3943</v>
      </c>
      <c r="D1012" s="48" t="s">
        <v>3944</v>
      </c>
      <c r="E1012" s="47" t="s">
        <v>3945</v>
      </c>
    </row>
    <row r="1013" spans="1:5" ht="16.5">
      <c r="A1013" s="44"/>
      <c r="B1013" s="46">
        <v>1009</v>
      </c>
      <c r="C1013" s="47" t="s">
        <v>3946</v>
      </c>
      <c r="D1013" s="48" t="s">
        <v>3947</v>
      </c>
      <c r="E1013" s="47" t="s">
        <v>3948</v>
      </c>
    </row>
    <row r="1014" spans="1:5" ht="16.5">
      <c r="A1014" s="44"/>
      <c r="B1014" s="46">
        <v>1010</v>
      </c>
      <c r="C1014" s="47" t="s">
        <v>3949</v>
      </c>
      <c r="D1014" s="48" t="s">
        <v>3950</v>
      </c>
      <c r="E1014" s="47" t="s">
        <v>3951</v>
      </c>
    </row>
    <row r="1015" spans="1:5" ht="16.5">
      <c r="A1015" s="44"/>
      <c r="B1015" s="46">
        <v>1011</v>
      </c>
      <c r="C1015" s="47" t="s">
        <v>3952</v>
      </c>
      <c r="D1015" s="48" t="s">
        <v>3953</v>
      </c>
      <c r="E1015" s="47" t="s">
        <v>3954</v>
      </c>
    </row>
    <row r="1016" spans="1:5" ht="16.5">
      <c r="A1016" s="44"/>
      <c r="B1016" s="46">
        <v>1012</v>
      </c>
      <c r="C1016" s="47" t="s">
        <v>3955</v>
      </c>
      <c r="D1016" s="48" t="s">
        <v>3956</v>
      </c>
      <c r="E1016" s="47" t="s">
        <v>3957</v>
      </c>
    </row>
    <row r="1017" spans="1:5" ht="16.5">
      <c r="A1017" s="44"/>
      <c r="B1017" s="46">
        <v>1013</v>
      </c>
      <c r="C1017" s="47" t="s">
        <v>3958</v>
      </c>
      <c r="D1017" s="48" t="s">
        <v>3959</v>
      </c>
      <c r="E1017" s="47" t="s">
        <v>3960</v>
      </c>
    </row>
    <row r="1018" spans="1:5" ht="16.5">
      <c r="A1018" s="44"/>
      <c r="B1018" s="46">
        <v>1014</v>
      </c>
      <c r="C1018" s="47" t="s">
        <v>3961</v>
      </c>
      <c r="D1018" s="48" t="s">
        <v>3962</v>
      </c>
      <c r="E1018" s="47" t="s">
        <v>3963</v>
      </c>
    </row>
    <row r="1019" spans="1:5" ht="16.5">
      <c r="A1019" s="44"/>
      <c r="B1019" s="46">
        <v>1015</v>
      </c>
      <c r="C1019" s="47" t="s">
        <v>3964</v>
      </c>
      <c r="D1019" s="48" t="s">
        <v>3965</v>
      </c>
      <c r="E1019" s="47" t="s">
        <v>3966</v>
      </c>
    </row>
    <row r="1020" spans="1:5" ht="16.5">
      <c r="A1020" s="44"/>
      <c r="B1020" s="46">
        <v>1016</v>
      </c>
      <c r="C1020" s="47" t="s">
        <v>3967</v>
      </c>
      <c r="D1020" s="48" t="s">
        <v>3968</v>
      </c>
      <c r="E1020" s="47" t="s">
        <v>3969</v>
      </c>
    </row>
    <row r="1021" spans="1:5" ht="16.5">
      <c r="A1021" s="44"/>
      <c r="B1021" s="46">
        <v>1017</v>
      </c>
      <c r="C1021" s="47" t="s">
        <v>3970</v>
      </c>
      <c r="D1021" s="48" t="s">
        <v>3971</v>
      </c>
      <c r="E1021" s="47" t="s">
        <v>3972</v>
      </c>
    </row>
    <row r="1022" spans="1:5" ht="16.5">
      <c r="A1022" s="44"/>
      <c r="B1022" s="46">
        <v>1018</v>
      </c>
      <c r="C1022" s="47" t="s">
        <v>3973</v>
      </c>
      <c r="D1022" s="48" t="s">
        <v>3974</v>
      </c>
      <c r="E1022" s="47" t="s">
        <v>3975</v>
      </c>
    </row>
    <row r="1023" spans="1:5" ht="16.5">
      <c r="A1023" s="44"/>
      <c r="B1023" s="46">
        <v>1019</v>
      </c>
      <c r="C1023" s="47" t="s">
        <v>3976</v>
      </c>
      <c r="D1023" s="48" t="s">
        <v>3977</v>
      </c>
      <c r="E1023" s="47" t="s">
        <v>3978</v>
      </c>
    </row>
    <row r="1024" spans="1:5" ht="16.5">
      <c r="A1024" s="44"/>
      <c r="B1024" s="46">
        <v>1020</v>
      </c>
      <c r="C1024" s="47" t="s">
        <v>3979</v>
      </c>
      <c r="D1024" s="48" t="s">
        <v>3980</v>
      </c>
      <c r="E1024" s="47" t="s">
        <v>3981</v>
      </c>
    </row>
    <row r="1025" spans="1:5" ht="16.5">
      <c r="A1025" s="44"/>
      <c r="B1025" s="46">
        <v>1021</v>
      </c>
      <c r="C1025" s="47" t="s">
        <v>3982</v>
      </c>
      <c r="D1025" s="48" t="s">
        <v>3983</v>
      </c>
      <c r="E1025" s="47" t="s">
        <v>3984</v>
      </c>
    </row>
    <row r="1026" spans="1:5" ht="16.5">
      <c r="A1026" s="44"/>
      <c r="B1026" s="46">
        <v>1022</v>
      </c>
      <c r="C1026" s="47" t="s">
        <v>3985</v>
      </c>
      <c r="D1026" s="48" t="s">
        <v>3986</v>
      </c>
      <c r="E1026" s="47" t="s">
        <v>3987</v>
      </c>
    </row>
    <row r="1027" spans="1:5" ht="16.5">
      <c r="A1027" s="44"/>
      <c r="B1027" s="46">
        <v>1023</v>
      </c>
      <c r="C1027" s="47" t="s">
        <v>3988</v>
      </c>
      <c r="D1027" s="48" t="s">
        <v>3989</v>
      </c>
      <c r="E1027" s="47" t="s">
        <v>3990</v>
      </c>
    </row>
    <row r="1028" spans="1:5" ht="16.5">
      <c r="A1028" s="44"/>
      <c r="B1028" s="46">
        <v>1024</v>
      </c>
      <c r="C1028" s="47" t="s">
        <v>3991</v>
      </c>
      <c r="D1028" s="48" t="s">
        <v>3992</v>
      </c>
      <c r="E1028" s="47" t="s">
        <v>3993</v>
      </c>
    </row>
    <row r="1029" spans="1:5" ht="16.5">
      <c r="A1029" s="44"/>
      <c r="B1029" s="46">
        <v>1025</v>
      </c>
      <c r="C1029" s="47" t="s">
        <v>3994</v>
      </c>
      <c r="D1029" s="48" t="s">
        <v>3995</v>
      </c>
      <c r="E1029" s="47" t="s">
        <v>3996</v>
      </c>
    </row>
    <row r="1030" spans="1:5" ht="16.5">
      <c r="A1030" s="44"/>
      <c r="B1030" s="46">
        <v>1026</v>
      </c>
      <c r="C1030" s="47" t="s">
        <v>3997</v>
      </c>
      <c r="D1030" s="48" t="s">
        <v>3998</v>
      </c>
      <c r="E1030" s="47" t="s">
        <v>3999</v>
      </c>
    </row>
    <row r="1031" spans="1:5" ht="16.5">
      <c r="A1031" s="44"/>
      <c r="B1031" s="46">
        <v>1027</v>
      </c>
      <c r="C1031" s="47" t="s">
        <v>4000</v>
      </c>
      <c r="D1031" s="48" t="s">
        <v>4001</v>
      </c>
      <c r="E1031" s="47" t="s">
        <v>4002</v>
      </c>
    </row>
    <row r="1032" spans="1:5" ht="16.5">
      <c r="A1032" s="44"/>
      <c r="B1032" s="46">
        <v>1028</v>
      </c>
      <c r="C1032" s="47" t="s">
        <v>4003</v>
      </c>
      <c r="D1032" s="48" t="s">
        <v>4004</v>
      </c>
      <c r="E1032" s="47" t="s">
        <v>4005</v>
      </c>
    </row>
    <row r="1033" spans="1:5" ht="16.5">
      <c r="A1033" s="44"/>
      <c r="B1033" s="46">
        <v>1029</v>
      </c>
      <c r="C1033" s="47" t="s">
        <v>4006</v>
      </c>
      <c r="D1033" s="48" t="s">
        <v>4007</v>
      </c>
      <c r="E1033" s="47" t="s">
        <v>4008</v>
      </c>
    </row>
    <row r="1034" spans="1:5" ht="16.5">
      <c r="A1034" s="44"/>
      <c r="B1034" s="46">
        <v>1030</v>
      </c>
      <c r="C1034" s="47" t="s">
        <v>4009</v>
      </c>
      <c r="D1034" s="48" t="s">
        <v>4010</v>
      </c>
      <c r="E1034" s="47" t="s">
        <v>4011</v>
      </c>
    </row>
    <row r="1035" spans="1:5" ht="16.5">
      <c r="A1035" s="44"/>
      <c r="B1035" s="46">
        <v>1031</v>
      </c>
      <c r="C1035" s="47" t="s">
        <v>4012</v>
      </c>
      <c r="D1035" s="48" t="s">
        <v>4013</v>
      </c>
      <c r="E1035" s="47" t="s">
        <v>4014</v>
      </c>
    </row>
    <row r="1036" spans="1:5" ht="16.5">
      <c r="A1036" s="44"/>
      <c r="B1036" s="46">
        <v>1032</v>
      </c>
      <c r="C1036" s="47" t="s">
        <v>4015</v>
      </c>
      <c r="D1036" s="48" t="s">
        <v>4016</v>
      </c>
      <c r="E1036" s="47" t="s">
        <v>4017</v>
      </c>
    </row>
    <row r="1037" spans="1:5" ht="16.5">
      <c r="A1037" s="44"/>
      <c r="B1037" s="46">
        <v>1033</v>
      </c>
      <c r="C1037" s="47" t="s">
        <v>4018</v>
      </c>
      <c r="D1037" s="48" t="s">
        <v>4019</v>
      </c>
      <c r="E1037" s="47" t="s">
        <v>4020</v>
      </c>
    </row>
    <row r="1038" spans="1:5" ht="16.5">
      <c r="A1038" s="44"/>
      <c r="B1038" s="46">
        <v>1034</v>
      </c>
      <c r="C1038" s="47" t="s">
        <v>4021</v>
      </c>
      <c r="D1038" s="48" t="s">
        <v>4022</v>
      </c>
      <c r="E1038" s="47" t="s">
        <v>4023</v>
      </c>
    </row>
    <row r="1039" spans="1:5" ht="16.5">
      <c r="A1039" s="44"/>
      <c r="B1039" s="46">
        <v>1035</v>
      </c>
      <c r="C1039" s="47" t="s">
        <v>4024</v>
      </c>
      <c r="D1039" s="48" t="s">
        <v>4025</v>
      </c>
      <c r="E1039" s="47" t="s">
        <v>4026</v>
      </c>
    </row>
    <row r="1040" spans="1:5" ht="16.5">
      <c r="A1040" s="44"/>
      <c r="B1040" s="46">
        <v>1036</v>
      </c>
      <c r="C1040" s="47" t="s">
        <v>4027</v>
      </c>
      <c r="D1040" s="48" t="s">
        <v>4028</v>
      </c>
      <c r="E1040" s="47" t="s">
        <v>4029</v>
      </c>
    </row>
    <row r="1041" spans="1:5" ht="16.5">
      <c r="A1041" s="44"/>
      <c r="B1041" s="46">
        <v>1037</v>
      </c>
      <c r="C1041" s="47" t="s">
        <v>4030</v>
      </c>
      <c r="D1041" s="48" t="s">
        <v>4031</v>
      </c>
      <c r="E1041" s="47" t="s">
        <v>4032</v>
      </c>
    </row>
    <row r="1042" spans="1:5" ht="16.5">
      <c r="A1042" s="44"/>
      <c r="B1042" s="46">
        <v>1038</v>
      </c>
      <c r="C1042" s="47" t="s">
        <v>4033</v>
      </c>
      <c r="D1042" s="48" t="s">
        <v>4034</v>
      </c>
      <c r="E1042" s="47" t="s">
        <v>4035</v>
      </c>
    </row>
    <row r="1043" spans="1:5" ht="16.5">
      <c r="A1043" s="44"/>
      <c r="B1043" s="46">
        <v>1039</v>
      </c>
      <c r="C1043" s="47" t="s">
        <v>4036</v>
      </c>
      <c r="D1043" s="48" t="s">
        <v>4037</v>
      </c>
      <c r="E1043" s="47" t="s">
        <v>4038</v>
      </c>
    </row>
    <row r="1044" spans="1:5" ht="16.5">
      <c r="A1044" s="44"/>
      <c r="B1044" s="46">
        <v>1040</v>
      </c>
      <c r="C1044" s="47" t="s">
        <v>4039</v>
      </c>
      <c r="D1044" s="48" t="s">
        <v>4040</v>
      </c>
      <c r="E1044" s="47" t="s">
        <v>4041</v>
      </c>
    </row>
    <row r="1045" spans="1:5" ht="16.5">
      <c r="A1045" s="44"/>
      <c r="B1045" s="46">
        <v>1041</v>
      </c>
      <c r="C1045" s="47" t="s">
        <v>4042</v>
      </c>
      <c r="D1045" s="48" t="s">
        <v>4043</v>
      </c>
      <c r="E1045" s="47" t="s">
        <v>4044</v>
      </c>
    </row>
    <row r="1046" spans="1:5" ht="16.5">
      <c r="A1046" s="44"/>
      <c r="B1046" s="46">
        <v>1042</v>
      </c>
      <c r="C1046" s="47" t="s">
        <v>4045</v>
      </c>
      <c r="D1046" s="48" t="s">
        <v>4046</v>
      </c>
      <c r="E1046" s="47" t="s">
        <v>4047</v>
      </c>
    </row>
    <row r="1047" spans="1:5" ht="16.5">
      <c r="A1047" s="44"/>
      <c r="B1047" s="46">
        <v>1043</v>
      </c>
      <c r="C1047" s="47" t="s">
        <v>4048</v>
      </c>
      <c r="D1047" s="48" t="s">
        <v>4049</v>
      </c>
      <c r="E1047" s="47" t="s">
        <v>4050</v>
      </c>
    </row>
    <row r="1048" spans="1:5" ht="16.5">
      <c r="A1048" s="44"/>
      <c r="B1048" s="46">
        <v>1044</v>
      </c>
      <c r="C1048" s="47" t="s">
        <v>4051</v>
      </c>
      <c r="D1048" s="48" t="s">
        <v>4052</v>
      </c>
      <c r="E1048" s="47" t="s">
        <v>4053</v>
      </c>
    </row>
    <row r="1049" spans="1:5" ht="16.5">
      <c r="A1049" s="44"/>
      <c r="B1049" s="46">
        <v>1045</v>
      </c>
      <c r="C1049" s="47" t="s">
        <v>4054</v>
      </c>
      <c r="D1049" s="48" t="s">
        <v>4055</v>
      </c>
      <c r="E1049" s="47" t="s">
        <v>4056</v>
      </c>
    </row>
    <row r="1050" spans="1:5" ht="16.5">
      <c r="A1050" s="44"/>
      <c r="B1050" s="46">
        <v>1046</v>
      </c>
      <c r="C1050" s="47" t="s">
        <v>4057</v>
      </c>
      <c r="D1050" s="48" t="s">
        <v>4058</v>
      </c>
      <c r="E1050" s="47" t="s">
        <v>4059</v>
      </c>
    </row>
    <row r="1051" spans="1:5" ht="16.5">
      <c r="A1051" s="44"/>
      <c r="B1051" s="46">
        <v>1047</v>
      </c>
      <c r="C1051" s="47" t="s">
        <v>4060</v>
      </c>
      <c r="D1051" s="48" t="s">
        <v>4061</v>
      </c>
      <c r="E1051" s="47" t="s">
        <v>4062</v>
      </c>
    </row>
    <row r="1052" spans="1:5" ht="16.5">
      <c r="A1052" s="44"/>
      <c r="B1052" s="46">
        <v>1048</v>
      </c>
      <c r="C1052" s="47" t="s">
        <v>4063</v>
      </c>
      <c r="D1052" s="48" t="s">
        <v>4064</v>
      </c>
      <c r="E1052" s="47" t="s">
        <v>4065</v>
      </c>
    </row>
    <row r="1053" spans="1:5" ht="16.5">
      <c r="A1053" s="44"/>
      <c r="B1053" s="46">
        <v>1049</v>
      </c>
      <c r="C1053" s="47" t="s">
        <v>4066</v>
      </c>
      <c r="D1053" s="48" t="s">
        <v>4067</v>
      </c>
      <c r="E1053" s="47" t="s">
        <v>4068</v>
      </c>
    </row>
    <row r="1054" spans="1:5" ht="16.5">
      <c r="A1054" s="44"/>
      <c r="B1054" s="46">
        <v>1050</v>
      </c>
      <c r="C1054" s="47" t="s">
        <v>4069</v>
      </c>
      <c r="D1054" s="48" t="s">
        <v>4070</v>
      </c>
      <c r="E1054" s="47" t="s">
        <v>4071</v>
      </c>
    </row>
    <row r="1055" spans="1:5" ht="16.5">
      <c r="A1055" s="44"/>
      <c r="B1055" s="46">
        <v>1051</v>
      </c>
      <c r="C1055" s="47" t="s">
        <v>4072</v>
      </c>
      <c r="D1055" s="48" t="s">
        <v>4073</v>
      </c>
      <c r="E1055" s="47" t="s">
        <v>4074</v>
      </c>
    </row>
    <row r="1056" spans="1:5" ht="16.5">
      <c r="A1056" s="44"/>
      <c r="B1056" s="46">
        <v>1052</v>
      </c>
      <c r="C1056" s="47" t="s">
        <v>4075</v>
      </c>
      <c r="D1056" s="48" t="s">
        <v>4076</v>
      </c>
      <c r="E1056" s="47" t="s">
        <v>4077</v>
      </c>
    </row>
    <row r="1057" spans="1:5" ht="16.5">
      <c r="A1057" s="44"/>
      <c r="B1057" s="46">
        <v>1053</v>
      </c>
      <c r="C1057" s="47" t="s">
        <v>4078</v>
      </c>
      <c r="D1057" s="48" t="s">
        <v>4079</v>
      </c>
      <c r="E1057" s="47" t="s">
        <v>4080</v>
      </c>
    </row>
    <row r="1058" spans="1:5" ht="16.5">
      <c r="A1058" s="44"/>
      <c r="B1058" s="46">
        <v>1054</v>
      </c>
      <c r="C1058" s="47" t="s">
        <v>4081</v>
      </c>
      <c r="D1058" s="48" t="s">
        <v>4082</v>
      </c>
      <c r="E1058" s="47" t="s">
        <v>4083</v>
      </c>
    </row>
    <row r="1059" spans="1:5" ht="16.5">
      <c r="A1059" s="44"/>
      <c r="B1059" s="46">
        <v>1055</v>
      </c>
      <c r="C1059" s="47" t="s">
        <v>4084</v>
      </c>
      <c r="D1059" s="48" t="s">
        <v>4085</v>
      </c>
      <c r="E1059" s="47" t="s">
        <v>4086</v>
      </c>
    </row>
    <row r="1060" spans="1:5" ht="16.5">
      <c r="A1060" s="44"/>
      <c r="B1060" s="46">
        <v>1056</v>
      </c>
      <c r="C1060" s="47" t="s">
        <v>4087</v>
      </c>
      <c r="D1060" s="48" t="s">
        <v>4088</v>
      </c>
      <c r="E1060" s="47" t="s">
        <v>4089</v>
      </c>
    </row>
    <row r="1061" spans="1:5" ht="16.5">
      <c r="A1061" s="44"/>
      <c r="B1061" s="46">
        <v>1057</v>
      </c>
      <c r="C1061" s="47" t="s">
        <v>4090</v>
      </c>
      <c r="D1061" s="48" t="s">
        <v>4091</v>
      </c>
      <c r="E1061" s="47" t="s">
        <v>4092</v>
      </c>
    </row>
    <row r="1062" spans="1:5" ht="16.5">
      <c r="A1062" s="44"/>
      <c r="B1062" s="46">
        <v>1058</v>
      </c>
      <c r="C1062" s="47" t="s">
        <v>4093</v>
      </c>
      <c r="D1062" s="48" t="s">
        <v>4094</v>
      </c>
      <c r="E1062" s="47" t="s">
        <v>4095</v>
      </c>
    </row>
    <row r="1063" spans="1:5" ht="16.5">
      <c r="A1063" s="44"/>
      <c r="B1063" s="46">
        <v>1059</v>
      </c>
      <c r="C1063" s="47" t="s">
        <v>4096</v>
      </c>
      <c r="D1063" s="48" t="s">
        <v>4097</v>
      </c>
      <c r="E1063" s="47" t="s">
        <v>4098</v>
      </c>
    </row>
    <row r="1064" spans="1:5" ht="16.5">
      <c r="A1064" s="44"/>
      <c r="B1064" s="46">
        <v>1060</v>
      </c>
      <c r="C1064" s="47" t="s">
        <v>4099</v>
      </c>
      <c r="D1064" s="48" t="s">
        <v>4100</v>
      </c>
      <c r="E1064" s="47" t="s">
        <v>4101</v>
      </c>
    </row>
    <row r="1065" spans="1:5" ht="16.5">
      <c r="A1065" s="44"/>
      <c r="B1065" s="46">
        <v>1061</v>
      </c>
      <c r="C1065" s="47" t="s">
        <v>4102</v>
      </c>
      <c r="D1065" s="48" t="s">
        <v>4103</v>
      </c>
      <c r="E1065" s="47" t="s">
        <v>4102</v>
      </c>
    </row>
    <row r="1066" spans="1:5" ht="16.5">
      <c r="A1066" s="44"/>
      <c r="B1066" s="46">
        <v>1062</v>
      </c>
      <c r="C1066" s="47" t="s">
        <v>4104</v>
      </c>
      <c r="D1066" s="48" t="s">
        <v>4105</v>
      </c>
      <c r="E1066" s="47" t="s">
        <v>4106</v>
      </c>
    </row>
    <row r="1067" spans="1:5" ht="16.5">
      <c r="A1067" s="44"/>
      <c r="B1067" s="46">
        <v>1063</v>
      </c>
      <c r="C1067" s="47" t="s">
        <v>4107</v>
      </c>
      <c r="D1067" s="48" t="s">
        <v>4108</v>
      </c>
      <c r="E1067" s="47" t="s">
        <v>4109</v>
      </c>
    </row>
    <row r="1068" spans="1:5" ht="16.5">
      <c r="A1068" s="44"/>
      <c r="B1068" s="46">
        <v>1064</v>
      </c>
      <c r="C1068" s="47" t="s">
        <v>4110</v>
      </c>
      <c r="D1068" s="48" t="s">
        <v>4111</v>
      </c>
      <c r="E1068" s="47" t="s">
        <v>4112</v>
      </c>
    </row>
    <row r="1069" spans="1:5" ht="16.5">
      <c r="A1069" s="44"/>
      <c r="B1069" s="46">
        <v>1065</v>
      </c>
      <c r="C1069" s="47" t="s">
        <v>4113</v>
      </c>
      <c r="D1069" s="48" t="s">
        <v>4114</v>
      </c>
      <c r="E1069" s="47" t="s">
        <v>4115</v>
      </c>
    </row>
    <row r="1070" spans="1:5" ht="16.5">
      <c r="A1070" s="44"/>
      <c r="B1070" s="46">
        <v>1066</v>
      </c>
      <c r="C1070" s="47" t="s">
        <v>4116</v>
      </c>
      <c r="D1070" s="48" t="s">
        <v>4117</v>
      </c>
      <c r="E1070" s="47" t="s">
        <v>4118</v>
      </c>
    </row>
    <row r="1071" spans="1:5" ht="16.5">
      <c r="A1071" s="44"/>
      <c r="B1071" s="46">
        <v>1067</v>
      </c>
      <c r="C1071" s="47" t="s">
        <v>4119</v>
      </c>
      <c r="D1071" s="48" t="s">
        <v>4120</v>
      </c>
      <c r="E1071" s="47" t="s">
        <v>4121</v>
      </c>
    </row>
    <row r="1072" spans="1:5" ht="16.5">
      <c r="A1072" s="44"/>
      <c r="B1072" s="46">
        <v>1068</v>
      </c>
      <c r="C1072" s="47" t="s">
        <v>4122</v>
      </c>
      <c r="D1072" s="48" t="s">
        <v>4123</v>
      </c>
      <c r="E1072" s="47" t="s">
        <v>4124</v>
      </c>
    </row>
    <row r="1073" spans="1:5" ht="16.5">
      <c r="A1073" s="44"/>
      <c r="B1073" s="46">
        <v>1069</v>
      </c>
      <c r="C1073" s="47" t="s">
        <v>4125</v>
      </c>
      <c r="D1073" s="48" t="s">
        <v>4126</v>
      </c>
      <c r="E1073" s="47" t="s">
        <v>4127</v>
      </c>
    </row>
    <row r="1074" spans="1:5" ht="16.5">
      <c r="A1074" s="44"/>
      <c r="B1074" s="46">
        <v>1070</v>
      </c>
      <c r="C1074" s="47" t="s">
        <v>4128</v>
      </c>
      <c r="D1074" s="48" t="s">
        <v>4129</v>
      </c>
      <c r="E1074" s="47" t="s">
        <v>4130</v>
      </c>
    </row>
    <row r="1075" spans="1:5" ht="16.5">
      <c r="A1075" s="44"/>
      <c r="B1075" s="46">
        <v>1071</v>
      </c>
      <c r="C1075" s="47" t="s">
        <v>4131</v>
      </c>
      <c r="D1075" s="48" t="s">
        <v>4132</v>
      </c>
      <c r="E1075" s="47" t="s">
        <v>4133</v>
      </c>
    </row>
    <row r="1076" spans="1:5" ht="16.5">
      <c r="A1076" s="44"/>
      <c r="B1076" s="46">
        <v>1072</v>
      </c>
      <c r="C1076" s="47" t="s">
        <v>4134</v>
      </c>
      <c r="D1076" s="48" t="s">
        <v>4135</v>
      </c>
      <c r="E1076" s="47" t="s">
        <v>4136</v>
      </c>
    </row>
    <row r="1077" spans="1:5" ht="16.5">
      <c r="A1077" s="44"/>
      <c r="B1077" s="46">
        <v>1073</v>
      </c>
      <c r="C1077" s="47" t="s">
        <v>4137</v>
      </c>
      <c r="D1077" s="48" t="s">
        <v>4138</v>
      </c>
      <c r="E1077" s="47" t="s">
        <v>4139</v>
      </c>
    </row>
    <row r="1078" spans="1:5" ht="16.5">
      <c r="A1078" s="44"/>
      <c r="B1078" s="46">
        <v>1074</v>
      </c>
      <c r="C1078" s="47" t="s">
        <v>4140</v>
      </c>
      <c r="D1078" s="48" t="s">
        <v>4141</v>
      </c>
      <c r="E1078" s="47" t="s">
        <v>4142</v>
      </c>
    </row>
    <row r="1079" spans="1:5" ht="16.5">
      <c r="A1079" s="44"/>
      <c r="B1079" s="46">
        <v>1075</v>
      </c>
      <c r="C1079" s="47" t="s">
        <v>4143</v>
      </c>
      <c r="D1079" s="48" t="s">
        <v>4144</v>
      </c>
      <c r="E1079" s="47" t="s">
        <v>4145</v>
      </c>
    </row>
    <row r="1080" spans="1:5" ht="16.5">
      <c r="A1080" s="44"/>
      <c r="B1080" s="46">
        <v>1076</v>
      </c>
      <c r="C1080" s="47" t="s">
        <v>4146</v>
      </c>
      <c r="D1080" s="48" t="s">
        <v>4147</v>
      </c>
      <c r="E1080" s="47" t="s">
        <v>4148</v>
      </c>
    </row>
    <row r="1081" spans="1:5" ht="16.5">
      <c r="A1081" s="44"/>
      <c r="B1081" s="46">
        <v>1077</v>
      </c>
      <c r="C1081" s="47" t="s">
        <v>4149</v>
      </c>
      <c r="D1081" s="48" t="s">
        <v>4150</v>
      </c>
      <c r="E1081" s="47" t="s">
        <v>4151</v>
      </c>
    </row>
    <row r="1082" spans="1:5" ht="16.5">
      <c r="A1082" s="44"/>
      <c r="B1082" s="46">
        <v>1078</v>
      </c>
      <c r="C1082" s="47" t="s">
        <v>4152</v>
      </c>
      <c r="D1082" s="48" t="s">
        <v>4153</v>
      </c>
      <c r="E1082" s="47" t="s">
        <v>4154</v>
      </c>
    </row>
    <row r="1083" spans="1:5" ht="16.5">
      <c r="A1083" s="44"/>
      <c r="B1083" s="46">
        <v>1079</v>
      </c>
      <c r="C1083" s="47" t="s">
        <v>4155</v>
      </c>
      <c r="D1083" s="48" t="s">
        <v>4156</v>
      </c>
      <c r="E1083" s="47" t="s">
        <v>4157</v>
      </c>
    </row>
    <row r="1084" spans="1:5" ht="16.5">
      <c r="A1084" s="44"/>
      <c r="B1084" s="46">
        <v>1080</v>
      </c>
      <c r="C1084" s="47" t="s">
        <v>4158</v>
      </c>
      <c r="D1084" s="48" t="s">
        <v>4159</v>
      </c>
      <c r="E1084" s="47" t="s">
        <v>4160</v>
      </c>
    </row>
    <row r="1085" spans="1:5" ht="16.5">
      <c r="A1085" s="44"/>
      <c r="B1085" s="46">
        <v>1081</v>
      </c>
      <c r="C1085" s="47" t="s">
        <v>4161</v>
      </c>
      <c r="D1085" s="48" t="s">
        <v>4162</v>
      </c>
      <c r="E1085" s="47" t="s">
        <v>4163</v>
      </c>
    </row>
    <row r="1086" spans="1:5" ht="16.5">
      <c r="A1086" s="44"/>
      <c r="B1086" s="46">
        <v>1082</v>
      </c>
      <c r="C1086" s="47" t="s">
        <v>4164</v>
      </c>
      <c r="D1086" s="48" t="s">
        <v>4165</v>
      </c>
      <c r="E1086" s="47" t="s">
        <v>4166</v>
      </c>
    </row>
    <row r="1087" spans="1:5" ht="16.5">
      <c r="A1087" s="44"/>
      <c r="B1087" s="46">
        <v>1083</v>
      </c>
      <c r="C1087" s="47" t="s">
        <v>4167</v>
      </c>
      <c r="D1087" s="48" t="s">
        <v>4168</v>
      </c>
      <c r="E1087" s="47" t="s">
        <v>4169</v>
      </c>
    </row>
    <row r="1088" spans="1:5" ht="16.5">
      <c r="A1088" s="44"/>
      <c r="B1088" s="46">
        <v>1084</v>
      </c>
      <c r="C1088" s="47" t="s">
        <v>4170</v>
      </c>
      <c r="D1088" s="48" t="s">
        <v>4171</v>
      </c>
      <c r="E1088" s="47" t="s">
        <v>4172</v>
      </c>
    </row>
    <row r="1089" spans="1:5" ht="16.5">
      <c r="A1089" s="44"/>
      <c r="B1089" s="46">
        <v>1085</v>
      </c>
      <c r="C1089" s="47" t="s">
        <v>4173</v>
      </c>
      <c r="D1089" s="48" t="s">
        <v>4174</v>
      </c>
      <c r="E1089" s="47" t="s">
        <v>4175</v>
      </c>
    </row>
    <row r="1090" spans="1:5" ht="16.5">
      <c r="A1090" s="44"/>
      <c r="B1090" s="46">
        <v>1086</v>
      </c>
      <c r="C1090" s="47" t="s">
        <v>4176</v>
      </c>
      <c r="D1090" s="48" t="s">
        <v>4177</v>
      </c>
      <c r="E1090" s="47" t="s">
        <v>4178</v>
      </c>
    </row>
    <row r="1091" spans="1:5" ht="16.5">
      <c r="A1091" s="44"/>
      <c r="B1091" s="46">
        <v>1087</v>
      </c>
      <c r="C1091" s="47" t="s">
        <v>4179</v>
      </c>
      <c r="D1091" s="48" t="s">
        <v>4180</v>
      </c>
      <c r="E1091" s="47" t="s">
        <v>4181</v>
      </c>
    </row>
    <row r="1092" spans="1:5" ht="16.5">
      <c r="A1092" s="44"/>
      <c r="B1092" s="46">
        <v>1088</v>
      </c>
      <c r="C1092" s="47" t="s">
        <v>4182</v>
      </c>
      <c r="D1092" s="48" t="s">
        <v>4183</v>
      </c>
      <c r="E1092" s="47" t="s">
        <v>4184</v>
      </c>
    </row>
    <row r="1093" spans="1:5" ht="16.5">
      <c r="A1093" s="44"/>
      <c r="B1093" s="46">
        <v>1089</v>
      </c>
      <c r="C1093" s="47" t="s">
        <v>4185</v>
      </c>
      <c r="D1093" s="48" t="s">
        <v>4186</v>
      </c>
      <c r="E1093" s="47" t="s">
        <v>4187</v>
      </c>
    </row>
    <row r="1094" spans="1:5" ht="16.5">
      <c r="A1094" s="44"/>
      <c r="B1094" s="46">
        <v>1090</v>
      </c>
      <c r="C1094" s="47" t="s">
        <v>4188</v>
      </c>
      <c r="D1094" s="48" t="s">
        <v>4189</v>
      </c>
      <c r="E1094" s="47" t="s">
        <v>4190</v>
      </c>
    </row>
    <row r="1095" spans="1:5" ht="16.5">
      <c r="A1095" s="44"/>
      <c r="B1095" s="46">
        <v>1091</v>
      </c>
      <c r="C1095" s="47" t="s">
        <v>4191</v>
      </c>
      <c r="D1095" s="48" t="s">
        <v>4192</v>
      </c>
      <c r="E1095" s="47" t="s">
        <v>4193</v>
      </c>
    </row>
    <row r="1096" spans="1:5" ht="16.5">
      <c r="A1096" s="44"/>
      <c r="B1096" s="46">
        <v>1092</v>
      </c>
      <c r="C1096" s="47" t="s">
        <v>4194</v>
      </c>
      <c r="D1096" s="48" t="s">
        <v>4195</v>
      </c>
      <c r="E1096" s="47" t="s">
        <v>4196</v>
      </c>
    </row>
    <row r="1097" spans="1:5" ht="16.5">
      <c r="A1097" s="44"/>
      <c r="B1097" s="46">
        <v>1093</v>
      </c>
      <c r="C1097" s="47" t="s">
        <v>4197</v>
      </c>
      <c r="D1097" s="48" t="s">
        <v>4198</v>
      </c>
      <c r="E1097" s="47" t="s">
        <v>4199</v>
      </c>
    </row>
    <row r="1098" spans="1:5" ht="16.5">
      <c r="A1098" s="44"/>
      <c r="B1098" s="46">
        <v>1094</v>
      </c>
      <c r="C1098" s="47" t="s">
        <v>4200</v>
      </c>
      <c r="D1098" s="48" t="s">
        <v>4201</v>
      </c>
      <c r="E1098" s="47" t="s">
        <v>4202</v>
      </c>
    </row>
    <row r="1099" spans="1:5" ht="16.5">
      <c r="A1099" s="44"/>
      <c r="B1099" s="46">
        <v>1095</v>
      </c>
      <c r="C1099" s="47" t="s">
        <v>4203</v>
      </c>
      <c r="D1099" s="48" t="s">
        <v>4204</v>
      </c>
      <c r="E1099" s="47" t="s">
        <v>4203</v>
      </c>
    </row>
    <row r="1100" spans="1:5" ht="16.5">
      <c r="A1100" s="44"/>
      <c r="B1100" s="46">
        <v>1096</v>
      </c>
      <c r="C1100" s="47" t="s">
        <v>4205</v>
      </c>
      <c r="D1100" s="48" t="s">
        <v>4206</v>
      </c>
      <c r="E1100" s="47" t="s">
        <v>4207</v>
      </c>
    </row>
    <row r="1101" spans="1:5" ht="16.5">
      <c r="A1101" s="44"/>
      <c r="B1101" s="46">
        <v>1097</v>
      </c>
      <c r="C1101" s="47" t="s">
        <v>4208</v>
      </c>
      <c r="D1101" s="48" t="s">
        <v>4209</v>
      </c>
      <c r="E1101" s="47" t="s">
        <v>4210</v>
      </c>
    </row>
    <row r="1102" spans="1:5" ht="16.5">
      <c r="A1102" s="44"/>
      <c r="B1102" s="46">
        <v>1098</v>
      </c>
      <c r="C1102" s="47" t="s">
        <v>4211</v>
      </c>
      <c r="D1102" s="48" t="s">
        <v>4212</v>
      </c>
      <c r="E1102" s="47" t="s">
        <v>4213</v>
      </c>
    </row>
    <row r="1103" spans="1:5" ht="16.5">
      <c r="A1103" s="44"/>
      <c r="B1103" s="46">
        <v>1099</v>
      </c>
      <c r="C1103" s="47" t="s">
        <v>4214</v>
      </c>
      <c r="D1103" s="48" t="s">
        <v>4215</v>
      </c>
      <c r="E1103" s="47" t="s">
        <v>4216</v>
      </c>
    </row>
    <row r="1104" spans="1:5" ht="16.5">
      <c r="A1104" s="44"/>
      <c r="B1104" s="46">
        <v>1100</v>
      </c>
      <c r="C1104" s="47" t="s">
        <v>4217</v>
      </c>
      <c r="D1104" s="48" t="s">
        <v>4218</v>
      </c>
      <c r="E1104" s="47" t="s">
        <v>4219</v>
      </c>
    </row>
    <row r="1105" spans="1:5" ht="16.5">
      <c r="A1105" s="44"/>
      <c r="B1105" s="46">
        <v>1101</v>
      </c>
      <c r="C1105" s="47" t="s">
        <v>4220</v>
      </c>
      <c r="D1105" s="48" t="s">
        <v>4221</v>
      </c>
      <c r="E1105" s="47" t="s">
        <v>4222</v>
      </c>
    </row>
    <row r="1106" spans="1:5" ht="16.5">
      <c r="A1106" s="44"/>
      <c r="B1106" s="46">
        <v>1102</v>
      </c>
      <c r="C1106" s="47" t="s">
        <v>4223</v>
      </c>
      <c r="D1106" s="48" t="s">
        <v>4224</v>
      </c>
      <c r="E1106" s="47" t="s">
        <v>4225</v>
      </c>
    </row>
    <row r="1107" spans="1:5" ht="16.5">
      <c r="A1107" s="44"/>
      <c r="B1107" s="46">
        <v>1103</v>
      </c>
      <c r="C1107" s="47" t="s">
        <v>4226</v>
      </c>
      <c r="D1107" s="48" t="s">
        <v>4227</v>
      </c>
      <c r="E1107" s="47" t="s">
        <v>4228</v>
      </c>
    </row>
    <row r="1108" spans="1:5" ht="16.5">
      <c r="A1108" s="44"/>
      <c r="B1108" s="46">
        <v>1104</v>
      </c>
      <c r="C1108" s="47" t="s">
        <v>4229</v>
      </c>
      <c r="D1108" s="48" t="s">
        <v>4230</v>
      </c>
      <c r="E1108" s="47" t="s">
        <v>4231</v>
      </c>
    </row>
    <row r="1109" spans="1:5" ht="16.5">
      <c r="A1109" s="44"/>
      <c r="B1109" s="46">
        <v>1105</v>
      </c>
      <c r="C1109" s="47" t="s">
        <v>4232</v>
      </c>
      <c r="D1109" s="48" t="s">
        <v>4233</v>
      </c>
      <c r="E1109" s="47" t="s">
        <v>4234</v>
      </c>
    </row>
    <row r="1110" spans="1:5" ht="16.5">
      <c r="A1110" s="44"/>
      <c r="B1110" s="46">
        <v>1106</v>
      </c>
      <c r="C1110" s="47" t="s">
        <v>4235</v>
      </c>
      <c r="D1110" s="48" t="s">
        <v>4236</v>
      </c>
      <c r="E1110" s="47" t="s">
        <v>4237</v>
      </c>
    </row>
    <row r="1111" spans="1:5" ht="16.5">
      <c r="A1111" s="44"/>
      <c r="B1111" s="46">
        <v>1107</v>
      </c>
      <c r="C1111" s="47" t="s">
        <v>4238</v>
      </c>
      <c r="D1111" s="48" t="s">
        <v>4239</v>
      </c>
      <c r="E1111" s="47" t="s">
        <v>4240</v>
      </c>
    </row>
    <row r="1112" spans="1:5" ht="16.5">
      <c r="A1112" s="44"/>
      <c r="B1112" s="46">
        <v>1108</v>
      </c>
      <c r="C1112" s="47" t="s">
        <v>4241</v>
      </c>
      <c r="D1112" s="48" t="s">
        <v>4242</v>
      </c>
      <c r="E1112" s="47" t="s">
        <v>4243</v>
      </c>
    </row>
    <row r="1113" spans="1:5" ht="16.5">
      <c r="A1113" s="44"/>
      <c r="B1113" s="46">
        <v>1109</v>
      </c>
      <c r="C1113" s="47" t="s">
        <v>4244</v>
      </c>
      <c r="D1113" s="48" t="s">
        <v>4245</v>
      </c>
      <c r="E1113" s="47" t="s">
        <v>4246</v>
      </c>
    </row>
    <row r="1114" spans="1:5" ht="16.5">
      <c r="A1114" s="44"/>
      <c r="B1114" s="46">
        <v>1110</v>
      </c>
      <c r="C1114" s="47" t="s">
        <v>4247</v>
      </c>
      <c r="D1114" s="48" t="s">
        <v>4248</v>
      </c>
      <c r="E1114" s="47" t="s">
        <v>4249</v>
      </c>
    </row>
    <row r="1115" spans="1:5" ht="16.5">
      <c r="A1115" s="44"/>
      <c r="B1115" s="46">
        <v>1111</v>
      </c>
      <c r="C1115" s="47" t="s">
        <v>4250</v>
      </c>
      <c r="D1115" s="48" t="s">
        <v>4251</v>
      </c>
      <c r="E1115" s="47" t="s">
        <v>4252</v>
      </c>
    </row>
    <row r="1116" spans="1:5" ht="16.5">
      <c r="A1116" s="44"/>
      <c r="B1116" s="46">
        <v>1112</v>
      </c>
      <c r="C1116" s="47" t="s">
        <v>4253</v>
      </c>
      <c r="D1116" s="48" t="s">
        <v>4254</v>
      </c>
      <c r="E1116" s="47" t="s">
        <v>4255</v>
      </c>
    </row>
    <row r="1117" spans="1:5" ht="16.5">
      <c r="A1117" s="44"/>
      <c r="B1117" s="46">
        <v>1113</v>
      </c>
      <c r="C1117" s="47" t="s">
        <v>4256</v>
      </c>
      <c r="D1117" s="48" t="s">
        <v>4257</v>
      </c>
      <c r="E1117" s="47" t="s">
        <v>4258</v>
      </c>
    </row>
    <row r="1118" spans="1:5" ht="16.5">
      <c r="A1118" s="44"/>
      <c r="B1118" s="46">
        <v>1114</v>
      </c>
      <c r="C1118" s="47" t="s">
        <v>4259</v>
      </c>
      <c r="D1118" s="48" t="s">
        <v>4260</v>
      </c>
      <c r="E1118" s="47" t="s">
        <v>4261</v>
      </c>
    </row>
    <row r="1119" spans="1:5" ht="16.5">
      <c r="A1119" s="44"/>
      <c r="B1119" s="46">
        <v>1115</v>
      </c>
      <c r="C1119" s="47" t="s">
        <v>4262</v>
      </c>
      <c r="D1119" s="48" t="s">
        <v>4263</v>
      </c>
      <c r="E1119" s="47" t="s">
        <v>4264</v>
      </c>
    </row>
    <row r="1120" spans="1:5" ht="16.5">
      <c r="A1120" s="44"/>
      <c r="B1120" s="46">
        <v>1116</v>
      </c>
      <c r="C1120" s="47" t="s">
        <v>4265</v>
      </c>
      <c r="D1120" s="48" t="s">
        <v>4266</v>
      </c>
      <c r="E1120" s="47" t="s">
        <v>4267</v>
      </c>
    </row>
    <row r="1121" spans="1:5" ht="16.5">
      <c r="A1121" s="44"/>
      <c r="B1121" s="46">
        <v>1117</v>
      </c>
      <c r="C1121" s="47" t="s">
        <v>4268</v>
      </c>
      <c r="D1121" s="48" t="s">
        <v>4269</v>
      </c>
      <c r="E1121" s="47" t="s">
        <v>4270</v>
      </c>
    </row>
    <row r="1122" spans="1:5" ht="16.5">
      <c r="A1122" s="44"/>
      <c r="B1122" s="46">
        <v>1118</v>
      </c>
      <c r="C1122" s="47" t="s">
        <v>4271</v>
      </c>
      <c r="D1122" s="48" t="s">
        <v>4272</v>
      </c>
      <c r="E1122" s="47" t="s">
        <v>4273</v>
      </c>
    </row>
    <row r="1123" spans="1:5" ht="16.5">
      <c r="A1123" s="44"/>
      <c r="B1123" s="46">
        <v>1119</v>
      </c>
      <c r="C1123" s="47" t="s">
        <v>4274</v>
      </c>
      <c r="D1123" s="48" t="s">
        <v>4275</v>
      </c>
      <c r="E1123" s="47" t="s">
        <v>4276</v>
      </c>
    </row>
    <row r="1124" spans="1:5" ht="16.5">
      <c r="A1124" s="44"/>
      <c r="B1124" s="46">
        <v>1120</v>
      </c>
      <c r="C1124" s="47" t="s">
        <v>4277</v>
      </c>
      <c r="D1124" s="48" t="s">
        <v>4278</v>
      </c>
      <c r="E1124" s="47" t="s">
        <v>4279</v>
      </c>
    </row>
    <row r="1125" spans="1:5" ht="16.5">
      <c r="A1125" s="44"/>
      <c r="B1125" s="46">
        <v>1121</v>
      </c>
      <c r="C1125" s="47" t="s">
        <v>4280</v>
      </c>
      <c r="D1125" s="48" t="s">
        <v>4281</v>
      </c>
      <c r="E1125" s="47" t="s">
        <v>4282</v>
      </c>
    </row>
    <row r="1126" spans="1:5" ht="16.5">
      <c r="A1126" s="44"/>
      <c r="B1126" s="46">
        <v>1122</v>
      </c>
      <c r="C1126" s="47" t="s">
        <v>4283</v>
      </c>
      <c r="D1126" s="48" t="s">
        <v>4284</v>
      </c>
      <c r="E1126" s="47" t="s">
        <v>4285</v>
      </c>
    </row>
    <row r="1127" spans="1:5" ht="16.5">
      <c r="A1127" s="44"/>
      <c r="B1127" s="46">
        <v>1123</v>
      </c>
      <c r="C1127" s="47" t="s">
        <v>4286</v>
      </c>
      <c r="D1127" s="48" t="s">
        <v>4287</v>
      </c>
      <c r="E1127" s="47" t="s">
        <v>4288</v>
      </c>
    </row>
    <row r="1128" spans="1:5" ht="16.5">
      <c r="A1128" s="44"/>
      <c r="B1128" s="46">
        <v>1124</v>
      </c>
      <c r="C1128" s="47" t="s">
        <v>4289</v>
      </c>
      <c r="D1128" s="48" t="s">
        <v>4290</v>
      </c>
      <c r="E1128" s="47" t="s">
        <v>4291</v>
      </c>
    </row>
    <row r="1129" spans="1:5" ht="16.5">
      <c r="A1129" s="44"/>
      <c r="B1129" s="46">
        <v>1125</v>
      </c>
      <c r="C1129" s="47" t="s">
        <v>4292</v>
      </c>
      <c r="D1129" s="48" t="s">
        <v>4293</v>
      </c>
      <c r="E1129" s="47" t="s">
        <v>4294</v>
      </c>
    </row>
    <row r="1130" spans="1:5" ht="16.5">
      <c r="A1130" s="44"/>
      <c r="B1130" s="46">
        <v>1126</v>
      </c>
      <c r="C1130" s="47" t="s">
        <v>4295</v>
      </c>
      <c r="D1130" s="48" t="s">
        <v>4296</v>
      </c>
      <c r="E1130" s="47" t="s">
        <v>4297</v>
      </c>
    </row>
    <row r="1131" spans="1:5" ht="16.5">
      <c r="A1131" s="44"/>
      <c r="B1131" s="46">
        <v>1127</v>
      </c>
      <c r="C1131" s="47" t="s">
        <v>4298</v>
      </c>
      <c r="D1131" s="48" t="s">
        <v>4299</v>
      </c>
      <c r="E1131" s="47" t="s">
        <v>4300</v>
      </c>
    </row>
    <row r="1132" spans="1:5" ht="16.5">
      <c r="A1132" s="44"/>
      <c r="B1132" s="46">
        <v>1128</v>
      </c>
      <c r="C1132" s="47" t="s">
        <v>4301</v>
      </c>
      <c r="D1132" s="48" t="s">
        <v>4302</v>
      </c>
      <c r="E1132" s="47" t="s">
        <v>4303</v>
      </c>
    </row>
    <row r="1133" spans="1:5" ht="16.5">
      <c r="A1133" s="44"/>
      <c r="B1133" s="46">
        <v>1129</v>
      </c>
      <c r="C1133" s="47" t="s">
        <v>4304</v>
      </c>
      <c r="D1133" s="48" t="s">
        <v>4305</v>
      </c>
      <c r="E1133" s="47" t="s">
        <v>4306</v>
      </c>
    </row>
    <row r="1134" spans="1:5" ht="16.5">
      <c r="A1134" s="44"/>
      <c r="B1134" s="46">
        <v>1130</v>
      </c>
      <c r="C1134" s="47" t="s">
        <v>4307</v>
      </c>
      <c r="D1134" s="48" t="s">
        <v>4308</v>
      </c>
      <c r="E1134" s="47" t="s">
        <v>4309</v>
      </c>
    </row>
    <row r="1135" spans="1:5" ht="16.5">
      <c r="A1135" s="44"/>
      <c r="B1135" s="46">
        <v>1131</v>
      </c>
      <c r="C1135" s="47" t="s">
        <v>4310</v>
      </c>
      <c r="D1135" s="48" t="s">
        <v>4311</v>
      </c>
      <c r="E1135" s="47" t="s">
        <v>4312</v>
      </c>
    </row>
    <row r="1136" spans="1:5" ht="16.5">
      <c r="A1136" s="44"/>
      <c r="B1136" s="46">
        <v>1132</v>
      </c>
      <c r="C1136" s="47" t="s">
        <v>4313</v>
      </c>
      <c r="D1136" s="48" t="s">
        <v>4314</v>
      </c>
      <c r="E1136" s="47" t="s">
        <v>4315</v>
      </c>
    </row>
    <row r="1137" spans="1:5" ht="16.5">
      <c r="A1137" s="44"/>
      <c r="B1137" s="46">
        <v>1133</v>
      </c>
      <c r="C1137" s="47" t="s">
        <v>4316</v>
      </c>
      <c r="D1137" s="48" t="s">
        <v>4317</v>
      </c>
      <c r="E1137" s="47" t="s">
        <v>4318</v>
      </c>
    </row>
    <row r="1138" spans="1:5" ht="16.5">
      <c r="A1138" s="44"/>
      <c r="B1138" s="46">
        <v>1134</v>
      </c>
      <c r="C1138" s="47" t="s">
        <v>4319</v>
      </c>
      <c r="D1138" s="48" t="s">
        <v>4320</v>
      </c>
      <c r="E1138" s="47" t="s">
        <v>4321</v>
      </c>
    </row>
    <row r="1139" spans="1:5" ht="16.5">
      <c r="A1139" s="44"/>
      <c r="B1139" s="46">
        <v>1135</v>
      </c>
      <c r="C1139" s="47" t="s">
        <v>4322</v>
      </c>
      <c r="D1139" s="48" t="s">
        <v>4323</v>
      </c>
      <c r="E1139" s="47" t="s">
        <v>4324</v>
      </c>
    </row>
    <row r="1140" spans="1:5" ht="16.5">
      <c r="A1140" s="44"/>
      <c r="B1140" s="46">
        <v>1136</v>
      </c>
      <c r="C1140" s="47" t="s">
        <v>4325</v>
      </c>
      <c r="D1140" s="48" t="s">
        <v>4326</v>
      </c>
      <c r="E1140" s="47" t="s">
        <v>4327</v>
      </c>
    </row>
    <row r="1141" spans="1:5" ht="16.5">
      <c r="A1141" s="44"/>
      <c r="B1141" s="46">
        <v>1137</v>
      </c>
      <c r="C1141" s="47" t="s">
        <v>4328</v>
      </c>
      <c r="D1141" s="48" t="s">
        <v>4329</v>
      </c>
      <c r="E1141" s="47" t="s">
        <v>4330</v>
      </c>
    </row>
    <row r="1142" spans="1:5" ht="16.5">
      <c r="A1142" s="44"/>
      <c r="B1142" s="46">
        <v>1138</v>
      </c>
      <c r="C1142" s="47" t="s">
        <v>4331</v>
      </c>
      <c r="D1142" s="48" t="s">
        <v>4332</v>
      </c>
      <c r="E1142" s="47" t="s">
        <v>4333</v>
      </c>
    </row>
    <row r="1143" spans="1:5" ht="16.5">
      <c r="A1143" s="44"/>
      <c r="B1143" s="46">
        <v>1139</v>
      </c>
      <c r="C1143" s="47" t="s">
        <v>4334</v>
      </c>
      <c r="D1143" s="48" t="s">
        <v>4335</v>
      </c>
      <c r="E1143" s="47" t="s">
        <v>4336</v>
      </c>
    </row>
    <row r="1144" spans="1:5" ht="16.5">
      <c r="A1144" s="44"/>
      <c r="B1144" s="46">
        <v>1140</v>
      </c>
      <c r="C1144" s="47" t="s">
        <v>4337</v>
      </c>
      <c r="D1144" s="48" t="s">
        <v>4338</v>
      </c>
      <c r="E1144" s="47" t="s">
        <v>4339</v>
      </c>
    </row>
    <row r="1145" spans="1:5" ht="16.5">
      <c r="A1145" s="44"/>
      <c r="B1145" s="46">
        <v>1141</v>
      </c>
      <c r="C1145" s="47" t="s">
        <v>4340</v>
      </c>
      <c r="D1145" s="48" t="s">
        <v>4341</v>
      </c>
      <c r="E1145" s="47" t="s">
        <v>4342</v>
      </c>
    </row>
    <row r="1146" spans="1:5" ht="16.5">
      <c r="A1146" s="44"/>
      <c r="B1146" s="46">
        <v>1142</v>
      </c>
      <c r="C1146" s="47" t="s">
        <v>4343</v>
      </c>
      <c r="D1146" s="48" t="s">
        <v>4344</v>
      </c>
      <c r="E1146" s="47" t="s">
        <v>4345</v>
      </c>
    </row>
    <row r="1147" spans="1:5" ht="16.5">
      <c r="A1147" s="44"/>
      <c r="B1147" s="46">
        <v>1143</v>
      </c>
      <c r="C1147" s="47" t="s">
        <v>4346</v>
      </c>
      <c r="D1147" s="48" t="s">
        <v>4347</v>
      </c>
      <c r="E1147" s="47" t="s">
        <v>4348</v>
      </c>
    </row>
    <row r="1148" spans="1:5" ht="16.5">
      <c r="A1148" s="44"/>
      <c r="B1148" s="46">
        <v>1144</v>
      </c>
      <c r="C1148" s="47" t="s">
        <v>4349</v>
      </c>
      <c r="D1148" s="48" t="s">
        <v>4350</v>
      </c>
      <c r="E1148" s="47" t="s">
        <v>4351</v>
      </c>
    </row>
    <row r="1149" spans="1:5" ht="16.5">
      <c r="A1149" s="44"/>
      <c r="B1149" s="46">
        <v>1145</v>
      </c>
      <c r="C1149" s="47" t="s">
        <v>4352</v>
      </c>
      <c r="D1149" s="48" t="s">
        <v>4353</v>
      </c>
      <c r="E1149" s="47" t="s">
        <v>4354</v>
      </c>
    </row>
    <row r="1150" spans="1:5" ht="16.5">
      <c r="A1150" s="44"/>
      <c r="B1150" s="46">
        <v>1146</v>
      </c>
      <c r="C1150" s="47" t="s">
        <v>4355</v>
      </c>
      <c r="D1150" s="48" t="s">
        <v>4356</v>
      </c>
      <c r="E1150" s="47" t="s">
        <v>4357</v>
      </c>
    </row>
    <row r="1151" spans="1:5" ht="16.5">
      <c r="A1151" s="44"/>
      <c r="B1151" s="46">
        <v>1147</v>
      </c>
      <c r="C1151" s="47" t="s">
        <v>4358</v>
      </c>
      <c r="D1151" s="48" t="s">
        <v>4359</v>
      </c>
      <c r="E1151" s="47" t="s">
        <v>4360</v>
      </c>
    </row>
    <row r="1152" spans="1:5" ht="16.5">
      <c r="A1152" s="44"/>
      <c r="B1152" s="46">
        <v>1148</v>
      </c>
      <c r="C1152" s="47" t="s">
        <v>4361</v>
      </c>
      <c r="D1152" s="48" t="s">
        <v>4362</v>
      </c>
      <c r="E1152" s="47" t="s">
        <v>4363</v>
      </c>
    </row>
    <row r="1153" spans="1:5" ht="16.5">
      <c r="A1153" s="44"/>
      <c r="B1153" s="46">
        <v>1149</v>
      </c>
      <c r="C1153" s="47" t="s">
        <v>4364</v>
      </c>
      <c r="D1153" s="48" t="s">
        <v>4365</v>
      </c>
      <c r="E1153" s="47" t="s">
        <v>4366</v>
      </c>
    </row>
    <row r="1154" spans="1:5" ht="16.5">
      <c r="A1154" s="44"/>
      <c r="B1154" s="46">
        <v>1150</v>
      </c>
      <c r="C1154" s="47" t="s">
        <v>4367</v>
      </c>
      <c r="D1154" s="48" t="s">
        <v>4368</v>
      </c>
      <c r="E1154" s="47" t="s">
        <v>4369</v>
      </c>
    </row>
    <row r="1155" spans="1:5" ht="16.5">
      <c r="A1155" s="44"/>
      <c r="B1155" s="46">
        <v>1151</v>
      </c>
      <c r="C1155" s="47" t="s">
        <v>4370</v>
      </c>
      <c r="D1155" s="48" t="s">
        <v>4371</v>
      </c>
      <c r="E1155" s="47" t="s">
        <v>4372</v>
      </c>
    </row>
    <row r="1156" spans="1:5" ht="16.5">
      <c r="A1156" s="44"/>
      <c r="B1156" s="46">
        <v>1152</v>
      </c>
      <c r="C1156" s="47" t="s">
        <v>4373</v>
      </c>
      <c r="D1156" s="48" t="s">
        <v>4374</v>
      </c>
      <c r="E1156" s="47" t="s">
        <v>4375</v>
      </c>
    </row>
    <row r="1157" spans="1:5" ht="16.5">
      <c r="A1157" s="44"/>
      <c r="B1157" s="46">
        <v>1153</v>
      </c>
      <c r="C1157" s="47" t="s">
        <v>4376</v>
      </c>
      <c r="D1157" s="48" t="s">
        <v>4377</v>
      </c>
      <c r="E1157" s="47" t="s">
        <v>4378</v>
      </c>
    </row>
    <row r="1158" spans="1:5" ht="16.5">
      <c r="A1158" s="44"/>
      <c r="B1158" s="46">
        <v>1154</v>
      </c>
      <c r="C1158" s="47" t="s">
        <v>4379</v>
      </c>
      <c r="D1158" s="48" t="s">
        <v>4380</v>
      </c>
      <c r="E1158" s="47" t="s">
        <v>4381</v>
      </c>
    </row>
    <row r="1159" spans="1:5" ht="16.5">
      <c r="A1159" s="44"/>
      <c r="B1159" s="46">
        <v>1155</v>
      </c>
      <c r="C1159" s="47" t="s">
        <v>4382</v>
      </c>
      <c r="D1159" s="48" t="s">
        <v>4383</v>
      </c>
      <c r="E1159" s="47" t="s">
        <v>4384</v>
      </c>
    </row>
    <row r="1160" spans="1:5" ht="16.5">
      <c r="A1160" s="44"/>
      <c r="B1160" s="46">
        <v>1156</v>
      </c>
      <c r="C1160" s="47" t="s">
        <v>4385</v>
      </c>
      <c r="D1160" s="48" t="s">
        <v>4386</v>
      </c>
      <c r="E1160" s="47" t="s">
        <v>4387</v>
      </c>
    </row>
    <row r="1161" spans="1:5" ht="16.5">
      <c r="A1161" s="44"/>
      <c r="B1161" s="46">
        <v>1157</v>
      </c>
      <c r="C1161" s="47" t="s">
        <v>4388</v>
      </c>
      <c r="D1161" s="48" t="s">
        <v>4389</v>
      </c>
      <c r="E1161" s="47" t="s">
        <v>4390</v>
      </c>
    </row>
    <row r="1162" spans="1:5" ht="16.5">
      <c r="A1162" s="44"/>
      <c r="B1162" s="46">
        <v>1158</v>
      </c>
      <c r="C1162" s="47" t="s">
        <v>4391</v>
      </c>
      <c r="D1162" s="48" t="s">
        <v>4392</v>
      </c>
      <c r="E1162" s="47" t="s">
        <v>4391</v>
      </c>
    </row>
    <row r="1163" spans="1:5" ht="16.5">
      <c r="A1163" s="44"/>
      <c r="B1163" s="46">
        <v>1159</v>
      </c>
      <c r="C1163" s="47" t="s">
        <v>4393</v>
      </c>
      <c r="D1163" s="48" t="s">
        <v>4394</v>
      </c>
      <c r="E1163" s="47" t="s">
        <v>4395</v>
      </c>
    </row>
    <row r="1164" spans="1:5" ht="16.5">
      <c r="A1164" s="44"/>
      <c r="B1164" s="46">
        <v>1160</v>
      </c>
      <c r="C1164" s="47" t="s">
        <v>4396</v>
      </c>
      <c r="D1164" s="48" t="s">
        <v>4397</v>
      </c>
      <c r="E1164" s="47" t="s">
        <v>4398</v>
      </c>
    </row>
    <row r="1165" spans="1:5" ht="16.5">
      <c r="A1165" s="44"/>
      <c r="B1165" s="46">
        <v>1161</v>
      </c>
      <c r="C1165" s="47" t="s">
        <v>4399</v>
      </c>
      <c r="D1165" s="48" t="s">
        <v>4400</v>
      </c>
      <c r="E1165" s="47" t="s">
        <v>4401</v>
      </c>
    </row>
    <row r="1166" spans="1:5" ht="16.5">
      <c r="A1166" s="44"/>
      <c r="B1166" s="46">
        <v>1162</v>
      </c>
      <c r="C1166" s="47" t="s">
        <v>4402</v>
      </c>
      <c r="D1166" s="48" t="s">
        <v>4403</v>
      </c>
      <c r="E1166" s="47" t="s">
        <v>4404</v>
      </c>
    </row>
    <row r="1167" spans="1:5" ht="16.5">
      <c r="A1167" s="44"/>
      <c r="B1167" s="46">
        <v>1163</v>
      </c>
      <c r="C1167" s="47" t="s">
        <v>4405</v>
      </c>
      <c r="D1167" s="48" t="s">
        <v>4406</v>
      </c>
      <c r="E1167" s="47" t="s">
        <v>4407</v>
      </c>
    </row>
    <row r="1168" spans="1:5" ht="16.5">
      <c r="A1168" s="44"/>
      <c r="B1168" s="46">
        <v>1164</v>
      </c>
      <c r="C1168" s="47" t="s">
        <v>4408</v>
      </c>
      <c r="D1168" s="48" t="s">
        <v>4409</v>
      </c>
      <c r="E1168" s="47" t="s">
        <v>4410</v>
      </c>
    </row>
    <row r="1169" spans="1:5" ht="16.5">
      <c r="A1169" s="44"/>
      <c r="B1169" s="46">
        <v>1165</v>
      </c>
      <c r="C1169" s="47" t="s">
        <v>4411</v>
      </c>
      <c r="D1169" s="48" t="s">
        <v>4412</v>
      </c>
      <c r="E1169" s="47" t="s">
        <v>4413</v>
      </c>
    </row>
    <row r="1170" spans="1:5" ht="16.5">
      <c r="A1170" s="44"/>
      <c r="B1170" s="46">
        <v>1166</v>
      </c>
      <c r="C1170" s="47" t="s">
        <v>4414</v>
      </c>
      <c r="D1170" s="48" t="s">
        <v>4415</v>
      </c>
      <c r="E1170" s="47" t="s">
        <v>4416</v>
      </c>
    </row>
    <row r="1171" spans="1:5" ht="16.5">
      <c r="A1171" s="44"/>
      <c r="B1171" s="46">
        <v>1167</v>
      </c>
      <c r="C1171" s="47" t="s">
        <v>4417</v>
      </c>
      <c r="D1171" s="48" t="s">
        <v>4418</v>
      </c>
      <c r="E1171" s="47" t="s">
        <v>4419</v>
      </c>
    </row>
    <row r="1172" spans="1:5" ht="16.5">
      <c r="A1172" s="44"/>
      <c r="B1172" s="46">
        <v>1168</v>
      </c>
      <c r="C1172" s="47" t="s">
        <v>4420</v>
      </c>
      <c r="D1172" s="48" t="s">
        <v>4421</v>
      </c>
      <c r="E1172" s="47" t="s">
        <v>4422</v>
      </c>
    </row>
    <row r="1173" spans="1:5" ht="16.5">
      <c r="A1173" s="44"/>
      <c r="B1173" s="46">
        <v>1169</v>
      </c>
      <c r="C1173" s="47" t="s">
        <v>4423</v>
      </c>
      <c r="D1173" s="48" t="s">
        <v>4424</v>
      </c>
      <c r="E1173" s="47" t="s">
        <v>4425</v>
      </c>
    </row>
    <row r="1174" spans="1:5" ht="16.5">
      <c r="A1174" s="44"/>
      <c r="B1174" s="46">
        <v>1170</v>
      </c>
      <c r="C1174" s="47" t="s">
        <v>4426</v>
      </c>
      <c r="D1174" s="48" t="s">
        <v>4427</v>
      </c>
      <c r="E1174" s="47" t="s">
        <v>4428</v>
      </c>
    </row>
    <row r="1175" spans="1:5" ht="16.5">
      <c r="A1175" s="44"/>
      <c r="B1175" s="46">
        <v>1171</v>
      </c>
      <c r="C1175" s="47" t="s">
        <v>4429</v>
      </c>
      <c r="D1175" s="48" t="s">
        <v>4430</v>
      </c>
      <c r="E1175" s="47" t="s">
        <v>4431</v>
      </c>
    </row>
    <row r="1176" spans="1:5" ht="16.5">
      <c r="A1176" s="44"/>
      <c r="B1176" s="46">
        <v>1172</v>
      </c>
      <c r="C1176" s="47" t="s">
        <v>4432</v>
      </c>
      <c r="D1176" s="48" t="s">
        <v>4433</v>
      </c>
      <c r="E1176" s="47" t="s">
        <v>4434</v>
      </c>
    </row>
    <row r="1177" spans="1:5" ht="16.5">
      <c r="A1177" s="44"/>
      <c r="B1177" s="46">
        <v>1173</v>
      </c>
      <c r="C1177" s="47" t="s">
        <v>4435</v>
      </c>
      <c r="D1177" s="48" t="s">
        <v>4436</v>
      </c>
      <c r="E1177" s="47" t="s">
        <v>4437</v>
      </c>
    </row>
    <row r="1178" spans="1:5" ht="16.5">
      <c r="A1178" s="44"/>
      <c r="B1178" s="46">
        <v>1174</v>
      </c>
      <c r="C1178" s="47" t="s">
        <v>4438</v>
      </c>
      <c r="D1178" s="48" t="s">
        <v>4439</v>
      </c>
      <c r="E1178" s="47" t="s">
        <v>4440</v>
      </c>
    </row>
    <row r="1179" spans="1:5" ht="16.5">
      <c r="A1179" s="44"/>
      <c r="B1179" s="46">
        <v>1175</v>
      </c>
      <c r="C1179" s="47" t="s">
        <v>4441</v>
      </c>
      <c r="D1179" s="48" t="s">
        <v>4442</v>
      </c>
      <c r="E1179" s="47" t="s">
        <v>4443</v>
      </c>
    </row>
    <row r="1180" spans="1:5" ht="16.5">
      <c r="A1180" s="44"/>
      <c r="B1180" s="46">
        <v>1176</v>
      </c>
      <c r="C1180" s="47" t="s">
        <v>4444</v>
      </c>
      <c r="D1180" s="48" t="s">
        <v>4445</v>
      </c>
      <c r="E1180" s="47" t="s">
        <v>4446</v>
      </c>
    </row>
    <row r="1181" spans="1:5" ht="16.5">
      <c r="A1181" s="44"/>
      <c r="B1181" s="46">
        <v>1177</v>
      </c>
      <c r="C1181" s="47" t="s">
        <v>4447</v>
      </c>
      <c r="D1181" s="48" t="s">
        <v>4448</v>
      </c>
      <c r="E1181" s="47" t="s">
        <v>4449</v>
      </c>
    </row>
    <row r="1182" spans="1:5" ht="16.5">
      <c r="A1182" s="44"/>
      <c r="B1182" s="46">
        <v>1178</v>
      </c>
      <c r="C1182" s="47" t="s">
        <v>4450</v>
      </c>
      <c r="D1182" s="48" t="s">
        <v>4451</v>
      </c>
      <c r="E1182" s="47" t="s">
        <v>4452</v>
      </c>
    </row>
    <row r="1183" spans="1:5" ht="16.5">
      <c r="A1183" s="44"/>
      <c r="B1183" s="46">
        <v>1179</v>
      </c>
      <c r="C1183" s="47" t="s">
        <v>4453</v>
      </c>
      <c r="D1183" s="48" t="s">
        <v>4454</v>
      </c>
      <c r="E1183" s="47" t="s">
        <v>4455</v>
      </c>
    </row>
    <row r="1184" spans="1:5" ht="16.5">
      <c r="A1184" s="44"/>
      <c r="B1184" s="46">
        <v>1180</v>
      </c>
      <c r="C1184" s="47" t="s">
        <v>4456</v>
      </c>
      <c r="D1184" s="48" t="s">
        <v>4457</v>
      </c>
      <c r="E1184" s="47" t="s">
        <v>4458</v>
      </c>
    </row>
    <row r="1185" spans="1:5" ht="16.5">
      <c r="A1185" s="44"/>
      <c r="B1185" s="46">
        <v>1181</v>
      </c>
      <c r="C1185" s="47" t="s">
        <v>4459</v>
      </c>
      <c r="D1185" s="48" t="s">
        <v>4460</v>
      </c>
      <c r="E1185" s="47" t="s">
        <v>4461</v>
      </c>
    </row>
    <row r="1186" spans="1:5" ht="16.5">
      <c r="A1186" s="44"/>
      <c r="B1186" s="46">
        <v>1182</v>
      </c>
      <c r="C1186" s="47" t="s">
        <v>4462</v>
      </c>
      <c r="D1186" s="48" t="s">
        <v>4463</v>
      </c>
      <c r="E1186" s="47" t="s">
        <v>4464</v>
      </c>
    </row>
    <row r="1187" spans="1:5" ht="16.5">
      <c r="A1187" s="44"/>
      <c r="B1187" s="46">
        <v>1183</v>
      </c>
      <c r="C1187" s="47" t="s">
        <v>4465</v>
      </c>
      <c r="D1187" s="48" t="s">
        <v>4466</v>
      </c>
      <c r="E1187" s="47" t="s">
        <v>4467</v>
      </c>
    </row>
    <row r="1188" spans="1:5" ht="16.5">
      <c r="A1188" s="44"/>
      <c r="B1188" s="46">
        <v>1184</v>
      </c>
      <c r="C1188" s="47" t="s">
        <v>4468</v>
      </c>
      <c r="D1188" s="48" t="s">
        <v>4469</v>
      </c>
      <c r="E1188" s="47" t="s">
        <v>4470</v>
      </c>
    </row>
    <row r="1189" spans="1:5" ht="16.5">
      <c r="A1189" s="44"/>
      <c r="B1189" s="46">
        <v>1185</v>
      </c>
      <c r="C1189" s="47" t="s">
        <v>4471</v>
      </c>
      <c r="D1189" s="48" t="s">
        <v>4472</v>
      </c>
      <c r="E1189" s="47" t="s">
        <v>4473</v>
      </c>
    </row>
    <row r="1190" spans="1:5" ht="16.5">
      <c r="A1190" s="44"/>
      <c r="B1190" s="46">
        <v>1186</v>
      </c>
      <c r="C1190" s="47" t="s">
        <v>4474</v>
      </c>
      <c r="D1190" s="48" t="s">
        <v>4475</v>
      </c>
      <c r="E1190" s="47" t="s">
        <v>4476</v>
      </c>
    </row>
    <row r="1191" spans="1:5" ht="16.5">
      <c r="A1191" s="44"/>
      <c r="B1191" s="46">
        <v>1187</v>
      </c>
      <c r="C1191" s="47" t="s">
        <v>4477</v>
      </c>
      <c r="D1191" s="48" t="s">
        <v>4478</v>
      </c>
      <c r="E1191" s="47" t="s">
        <v>4479</v>
      </c>
    </row>
    <row r="1192" spans="1:5" ht="16.5">
      <c r="A1192" s="44"/>
      <c r="B1192" s="46">
        <v>1188</v>
      </c>
      <c r="C1192" s="47" t="s">
        <v>4480</v>
      </c>
      <c r="D1192" s="48" t="s">
        <v>4481</v>
      </c>
      <c r="E1192" s="47" t="s">
        <v>4482</v>
      </c>
    </row>
    <row r="1193" spans="1:5" ht="16.5">
      <c r="A1193" s="44"/>
      <c r="B1193" s="46">
        <v>1189</v>
      </c>
      <c r="C1193" s="47" t="s">
        <v>4483</v>
      </c>
      <c r="D1193" s="48" t="s">
        <v>4484</v>
      </c>
      <c r="E1193" s="47" t="s">
        <v>4485</v>
      </c>
    </row>
    <row r="1194" spans="1:5" ht="16.5">
      <c r="A1194" s="44"/>
      <c r="B1194" s="46">
        <v>1190</v>
      </c>
      <c r="C1194" s="47" t="s">
        <v>4486</v>
      </c>
      <c r="D1194" s="48" t="s">
        <v>4487</v>
      </c>
      <c r="E1194" s="47" t="s">
        <v>4488</v>
      </c>
    </row>
    <row r="1195" spans="1:5" ht="16.5">
      <c r="A1195" s="44"/>
      <c r="B1195" s="46">
        <v>1191</v>
      </c>
      <c r="C1195" s="47" t="s">
        <v>4489</v>
      </c>
      <c r="D1195" s="48" t="s">
        <v>4490</v>
      </c>
      <c r="E1195" s="47" t="s">
        <v>4491</v>
      </c>
    </row>
    <row r="1196" spans="1:5" ht="16.5">
      <c r="A1196" s="44"/>
      <c r="B1196" s="46">
        <v>1192</v>
      </c>
      <c r="C1196" s="47" t="s">
        <v>4492</v>
      </c>
      <c r="D1196" s="48" t="s">
        <v>4493</v>
      </c>
      <c r="E1196" s="47" t="s">
        <v>4494</v>
      </c>
    </row>
    <row r="1197" spans="1:5" ht="16.5">
      <c r="A1197" s="44"/>
      <c r="B1197" s="46">
        <v>1193</v>
      </c>
      <c r="C1197" s="47" t="s">
        <v>4495</v>
      </c>
      <c r="D1197" s="48" t="s">
        <v>4496</v>
      </c>
      <c r="E1197" s="47" t="s">
        <v>4497</v>
      </c>
    </row>
    <row r="1198" spans="1:5" ht="16.5">
      <c r="A1198" s="44"/>
      <c r="B1198" s="46">
        <v>1194</v>
      </c>
      <c r="C1198" s="47" t="s">
        <v>4498</v>
      </c>
      <c r="D1198" s="48" t="s">
        <v>4499</v>
      </c>
      <c r="E1198" s="47" t="s">
        <v>4500</v>
      </c>
    </row>
    <row r="1199" spans="1:5" ht="16.5">
      <c r="A1199" s="44"/>
      <c r="B1199" s="46">
        <v>1195</v>
      </c>
      <c r="C1199" s="47" t="s">
        <v>4501</v>
      </c>
      <c r="D1199" s="48" t="s">
        <v>4502</v>
      </c>
      <c r="E1199" s="47" t="s">
        <v>4503</v>
      </c>
    </row>
    <row r="1200" spans="1:5" ht="16.5">
      <c r="A1200" s="44"/>
      <c r="B1200" s="46">
        <v>1196</v>
      </c>
      <c r="C1200" s="47" t="s">
        <v>4504</v>
      </c>
      <c r="D1200" s="48" t="s">
        <v>4505</v>
      </c>
      <c r="E1200" s="47" t="s">
        <v>4506</v>
      </c>
    </row>
    <row r="1201" spans="1:5" ht="16.5">
      <c r="A1201" s="44"/>
      <c r="B1201" s="46">
        <v>1197</v>
      </c>
      <c r="C1201" s="47" t="s">
        <v>4507</v>
      </c>
      <c r="D1201" s="48" t="s">
        <v>4508</v>
      </c>
      <c r="E1201" s="47" t="s">
        <v>4509</v>
      </c>
    </row>
    <row r="1202" spans="1:5" ht="16.5">
      <c r="A1202" s="44"/>
      <c r="B1202" s="46">
        <v>1198</v>
      </c>
      <c r="C1202" s="47" t="s">
        <v>4510</v>
      </c>
      <c r="D1202" s="48" t="s">
        <v>4511</v>
      </c>
      <c r="E1202" s="47" t="s">
        <v>4512</v>
      </c>
    </row>
    <row r="1203" spans="1:5" ht="16.5">
      <c r="A1203" s="44"/>
      <c r="B1203" s="46">
        <v>1199</v>
      </c>
      <c r="C1203" s="47" t="s">
        <v>4513</v>
      </c>
      <c r="D1203" s="48" t="s">
        <v>4514</v>
      </c>
      <c r="E1203" s="47" t="s">
        <v>4515</v>
      </c>
    </row>
    <row r="1204" spans="1:5" ht="16.5">
      <c r="A1204" s="44"/>
      <c r="B1204" s="46">
        <v>1200</v>
      </c>
      <c r="C1204" s="47" t="s">
        <v>4516</v>
      </c>
      <c r="D1204" s="48" t="s">
        <v>4517</v>
      </c>
      <c r="E1204" s="47" t="s">
        <v>4518</v>
      </c>
    </row>
    <row r="1205" spans="1:5" ht="16.5">
      <c r="A1205" s="44"/>
      <c r="B1205" s="46">
        <v>1201</v>
      </c>
      <c r="C1205" s="47" t="s">
        <v>4519</v>
      </c>
      <c r="D1205" s="48" t="s">
        <v>4520</v>
      </c>
      <c r="E1205" s="47" t="s">
        <v>4521</v>
      </c>
    </row>
    <row r="1206" spans="1:5" ht="16.5">
      <c r="A1206" s="44"/>
      <c r="B1206" s="46">
        <v>1202</v>
      </c>
      <c r="C1206" s="47" t="s">
        <v>4522</v>
      </c>
      <c r="D1206" s="48" t="s">
        <v>4523</v>
      </c>
      <c r="E1206" s="47" t="s">
        <v>4524</v>
      </c>
    </row>
    <row r="1207" spans="1:5" ht="16.5">
      <c r="A1207" s="44"/>
      <c r="B1207" s="46">
        <v>1203</v>
      </c>
      <c r="C1207" s="47" t="s">
        <v>4525</v>
      </c>
      <c r="D1207" s="48" t="s">
        <v>4526</v>
      </c>
      <c r="E1207" s="47" t="s">
        <v>4527</v>
      </c>
    </row>
    <row r="1208" spans="1:5" ht="16.5">
      <c r="A1208" s="44"/>
      <c r="B1208" s="46">
        <v>1204</v>
      </c>
      <c r="C1208" s="47" t="s">
        <v>4528</v>
      </c>
      <c r="D1208" s="48" t="s">
        <v>4529</v>
      </c>
      <c r="E1208" s="47" t="s">
        <v>4530</v>
      </c>
    </row>
    <row r="1209" spans="1:5" ht="16.5">
      <c r="A1209" s="44"/>
      <c r="B1209" s="46">
        <v>1205</v>
      </c>
      <c r="C1209" s="47" t="s">
        <v>4531</v>
      </c>
      <c r="D1209" s="48" t="s">
        <v>4532</v>
      </c>
      <c r="E1209" s="47" t="s">
        <v>4533</v>
      </c>
    </row>
    <row r="1210" spans="1:5" ht="16.5">
      <c r="A1210" s="44"/>
      <c r="B1210" s="46">
        <v>1206</v>
      </c>
      <c r="C1210" s="47" t="s">
        <v>4534</v>
      </c>
      <c r="D1210" s="48" t="s">
        <v>4535</v>
      </c>
      <c r="E1210" s="47" t="s">
        <v>4536</v>
      </c>
    </row>
    <row r="1211" spans="1:5" ht="16.5">
      <c r="A1211" s="44"/>
      <c r="B1211" s="46">
        <v>1207</v>
      </c>
      <c r="C1211" s="47" t="s">
        <v>4537</v>
      </c>
      <c r="D1211" s="48" t="s">
        <v>4538</v>
      </c>
      <c r="E1211" s="47" t="s">
        <v>4539</v>
      </c>
    </row>
    <row r="1212" spans="1:5" ht="16.5">
      <c r="A1212" s="44"/>
      <c r="B1212" s="46">
        <v>1208</v>
      </c>
      <c r="C1212" s="47" t="s">
        <v>4540</v>
      </c>
      <c r="D1212" s="48" t="s">
        <v>4541</v>
      </c>
      <c r="E1212" s="47" t="s">
        <v>4542</v>
      </c>
    </row>
    <row r="1213" spans="1:5" ht="16.5">
      <c r="A1213" s="44"/>
      <c r="B1213" s="46">
        <v>1209</v>
      </c>
      <c r="C1213" s="47" t="s">
        <v>4543</v>
      </c>
      <c r="D1213" s="48" t="s">
        <v>4544</v>
      </c>
      <c r="E1213" s="47" t="s">
        <v>4545</v>
      </c>
    </row>
    <row r="1214" spans="1:5" ht="16.5">
      <c r="A1214" s="44"/>
      <c r="B1214" s="46">
        <v>1210</v>
      </c>
      <c r="C1214" s="47" t="s">
        <v>4546</v>
      </c>
      <c r="D1214" s="48" t="s">
        <v>4547</v>
      </c>
      <c r="E1214" s="47" t="s">
        <v>4548</v>
      </c>
    </row>
    <row r="1215" spans="1:5" ht="16.5">
      <c r="A1215" s="44"/>
      <c r="B1215" s="46">
        <v>1211</v>
      </c>
      <c r="C1215" s="47" t="s">
        <v>4549</v>
      </c>
      <c r="D1215" s="48" t="s">
        <v>4550</v>
      </c>
      <c r="E1215" s="47" t="s">
        <v>4551</v>
      </c>
    </row>
    <row r="1216" spans="1:5" ht="16.5">
      <c r="A1216" s="44"/>
      <c r="B1216" s="46">
        <v>1212</v>
      </c>
      <c r="C1216" s="47" t="s">
        <v>4552</v>
      </c>
      <c r="D1216" s="48" t="s">
        <v>4553</v>
      </c>
      <c r="E1216" s="47" t="s">
        <v>4554</v>
      </c>
    </row>
    <row r="1217" spans="1:5" ht="16.5">
      <c r="A1217" s="44"/>
      <c r="B1217" s="46">
        <v>1213</v>
      </c>
      <c r="C1217" s="47" t="s">
        <v>4555</v>
      </c>
      <c r="D1217" s="48" t="s">
        <v>4556</v>
      </c>
      <c r="E1217" s="47" t="s">
        <v>4557</v>
      </c>
    </row>
    <row r="1218" spans="1:5" ht="16.5">
      <c r="A1218" s="44"/>
      <c r="B1218" s="46">
        <v>1214</v>
      </c>
      <c r="C1218" s="47" t="s">
        <v>4558</v>
      </c>
      <c r="D1218" s="48" t="s">
        <v>4559</v>
      </c>
      <c r="E1218" s="47" t="s">
        <v>4560</v>
      </c>
    </row>
    <row r="1219" spans="1:5" ht="16.5">
      <c r="A1219" s="44"/>
      <c r="B1219" s="46">
        <v>1215</v>
      </c>
      <c r="C1219" s="47" t="s">
        <v>4561</v>
      </c>
      <c r="D1219" s="48" t="s">
        <v>4562</v>
      </c>
      <c r="E1219" s="47" t="s">
        <v>4563</v>
      </c>
    </row>
    <row r="1220" spans="1:5" ht="16.5">
      <c r="A1220" s="44"/>
      <c r="B1220" s="46">
        <v>1216</v>
      </c>
      <c r="C1220" s="47" t="s">
        <v>4564</v>
      </c>
      <c r="D1220" s="48" t="s">
        <v>4565</v>
      </c>
      <c r="E1220" s="47" t="s">
        <v>4566</v>
      </c>
    </row>
    <row r="1221" spans="1:5" ht="16.5">
      <c r="A1221" s="44"/>
      <c r="B1221" s="46">
        <v>1217</v>
      </c>
      <c r="C1221" s="47" t="s">
        <v>4567</v>
      </c>
      <c r="D1221" s="48" t="s">
        <v>4568</v>
      </c>
      <c r="E1221" s="47" t="s">
        <v>4569</v>
      </c>
    </row>
    <row r="1222" spans="1:5" ht="16.5">
      <c r="A1222" s="44"/>
      <c r="B1222" s="46">
        <v>1218</v>
      </c>
      <c r="C1222" s="47" t="s">
        <v>4570</v>
      </c>
      <c r="D1222" s="48" t="s">
        <v>4571</v>
      </c>
      <c r="E1222" s="47" t="s">
        <v>4572</v>
      </c>
    </row>
    <row r="1223" spans="1:5" ht="16.5">
      <c r="A1223" s="44"/>
      <c r="B1223" s="46">
        <v>1219</v>
      </c>
      <c r="C1223" s="47" t="s">
        <v>4573</v>
      </c>
      <c r="D1223" s="48" t="s">
        <v>4574</v>
      </c>
      <c r="E1223" s="47" t="s">
        <v>4575</v>
      </c>
    </row>
    <row r="1224" spans="1:5" ht="16.5">
      <c r="A1224" s="44"/>
      <c r="B1224" s="46">
        <v>1220</v>
      </c>
      <c r="C1224" s="47" t="s">
        <v>4576</v>
      </c>
      <c r="D1224" s="48" t="s">
        <v>4577</v>
      </c>
      <c r="E1224" s="47" t="s">
        <v>4578</v>
      </c>
    </row>
    <row r="1225" spans="1:5" ht="16.5">
      <c r="A1225" s="44"/>
      <c r="B1225" s="46">
        <v>1221</v>
      </c>
      <c r="C1225" s="47" t="s">
        <v>4579</v>
      </c>
      <c r="D1225" s="48" t="s">
        <v>4580</v>
      </c>
      <c r="E1225" s="47" t="s">
        <v>4581</v>
      </c>
    </row>
    <row r="1226" spans="1:5" ht="16.5">
      <c r="A1226" s="44"/>
      <c r="B1226" s="46">
        <v>1222</v>
      </c>
      <c r="C1226" s="47" t="s">
        <v>4582</v>
      </c>
      <c r="D1226" s="48" t="s">
        <v>4583</v>
      </c>
      <c r="E1226" s="47" t="s">
        <v>4584</v>
      </c>
    </row>
    <row r="1227" spans="1:5" ht="16.5">
      <c r="A1227" s="44"/>
      <c r="B1227" s="46">
        <v>1223</v>
      </c>
      <c r="C1227" s="47" t="s">
        <v>4585</v>
      </c>
      <c r="D1227" s="48" t="s">
        <v>4586</v>
      </c>
      <c r="E1227" s="47" t="s">
        <v>4587</v>
      </c>
    </row>
    <row r="1228" spans="1:5" ht="16.5">
      <c r="A1228" s="44"/>
      <c r="B1228" s="46">
        <v>1224</v>
      </c>
      <c r="C1228" s="47" t="s">
        <v>4588</v>
      </c>
      <c r="D1228" s="48" t="s">
        <v>4589</v>
      </c>
      <c r="E1228" s="47" t="s">
        <v>4590</v>
      </c>
    </row>
    <row r="1229" spans="1:5" ht="16.5">
      <c r="A1229" s="44"/>
      <c r="B1229" s="46">
        <v>1225</v>
      </c>
      <c r="C1229" s="47" t="s">
        <v>4591</v>
      </c>
      <c r="D1229" s="48" t="s">
        <v>4592</v>
      </c>
      <c r="E1229" s="47" t="s">
        <v>4591</v>
      </c>
    </row>
    <row r="1230" spans="1:5" ht="16.5">
      <c r="A1230" s="44"/>
      <c r="B1230" s="46">
        <v>1226</v>
      </c>
      <c r="C1230" s="47" t="s">
        <v>4593</v>
      </c>
      <c r="D1230" s="48" t="s">
        <v>4594</v>
      </c>
      <c r="E1230" s="47" t="s">
        <v>4595</v>
      </c>
    </row>
    <row r="1231" spans="1:5" ht="16.5">
      <c r="A1231" s="44"/>
      <c r="B1231" s="46">
        <v>1227</v>
      </c>
      <c r="C1231" s="47" t="s">
        <v>4596</v>
      </c>
      <c r="D1231" s="48" t="s">
        <v>4597</v>
      </c>
      <c r="E1231" s="47" t="s">
        <v>4598</v>
      </c>
    </row>
    <row r="1232" spans="1:5" ht="16.5">
      <c r="A1232" s="44"/>
      <c r="B1232" s="46">
        <v>1228</v>
      </c>
      <c r="C1232" s="47" t="s">
        <v>4599</v>
      </c>
      <c r="D1232" s="48" t="s">
        <v>4600</v>
      </c>
      <c r="E1232" s="47" t="s">
        <v>4601</v>
      </c>
    </row>
    <row r="1233" spans="1:5" ht="16.5">
      <c r="A1233" s="44"/>
      <c r="B1233" s="46">
        <v>1229</v>
      </c>
      <c r="C1233" s="47" t="s">
        <v>4602</v>
      </c>
      <c r="D1233" s="48" t="s">
        <v>4603</v>
      </c>
      <c r="E1233" s="47" t="s">
        <v>4604</v>
      </c>
    </row>
    <row r="1234" spans="1:5" ht="16.5">
      <c r="A1234" s="44"/>
      <c r="B1234" s="46">
        <v>1230</v>
      </c>
      <c r="C1234" s="47" t="s">
        <v>4605</v>
      </c>
      <c r="D1234" s="48" t="s">
        <v>4606</v>
      </c>
      <c r="E1234" s="47" t="s">
        <v>4607</v>
      </c>
    </row>
    <row r="1235" spans="1:5" ht="16.5">
      <c r="A1235" s="44"/>
      <c r="B1235" s="46">
        <v>1231</v>
      </c>
      <c r="C1235" s="47" t="s">
        <v>4608</v>
      </c>
      <c r="D1235" s="48" t="s">
        <v>4609</v>
      </c>
      <c r="E1235" s="47" t="s">
        <v>4610</v>
      </c>
    </row>
    <row r="1236" spans="1:5" ht="16.5">
      <c r="A1236" s="44"/>
      <c r="B1236" s="46">
        <v>1232</v>
      </c>
      <c r="C1236" s="47" t="s">
        <v>4611</v>
      </c>
      <c r="D1236" s="48" t="s">
        <v>4612</v>
      </c>
      <c r="E1236" s="47" t="s">
        <v>4613</v>
      </c>
    </row>
    <row r="1237" spans="1:5" ht="16.5">
      <c r="A1237" s="44"/>
      <c r="B1237" s="46">
        <v>1233</v>
      </c>
      <c r="C1237" s="47" t="s">
        <v>4614</v>
      </c>
      <c r="D1237" s="48" t="s">
        <v>4615</v>
      </c>
      <c r="E1237" s="47" t="s">
        <v>4616</v>
      </c>
    </row>
    <row r="1238" spans="1:5" ht="16.5">
      <c r="A1238" s="44"/>
      <c r="B1238" s="46">
        <v>1234</v>
      </c>
      <c r="C1238" s="47" t="s">
        <v>4617</v>
      </c>
      <c r="D1238" s="48" t="s">
        <v>4618</v>
      </c>
      <c r="E1238" s="47" t="s">
        <v>4619</v>
      </c>
    </row>
    <row r="1239" spans="1:5" ht="16.5">
      <c r="A1239" s="44"/>
      <c r="B1239" s="46">
        <v>1235</v>
      </c>
      <c r="C1239" s="47" t="s">
        <v>4620</v>
      </c>
      <c r="D1239" s="48" t="s">
        <v>4621</v>
      </c>
      <c r="E1239" s="47" t="s">
        <v>4622</v>
      </c>
    </row>
    <row r="1240" spans="1:5" ht="16.5">
      <c r="A1240" s="44"/>
      <c r="B1240" s="46">
        <v>1236</v>
      </c>
      <c r="C1240" s="47" t="s">
        <v>4623</v>
      </c>
      <c r="D1240" s="48" t="s">
        <v>4624</v>
      </c>
      <c r="E1240" s="47" t="s">
        <v>4625</v>
      </c>
    </row>
    <row r="1241" spans="1:5" ht="16.5">
      <c r="A1241" s="44"/>
      <c r="B1241" s="46">
        <v>1237</v>
      </c>
      <c r="C1241" s="47" t="s">
        <v>4626</v>
      </c>
      <c r="D1241" s="48" t="s">
        <v>4627</v>
      </c>
      <c r="E1241" s="47" t="s">
        <v>4628</v>
      </c>
    </row>
    <row r="1242" spans="1:5" ht="16.5">
      <c r="A1242" s="44"/>
      <c r="B1242" s="46">
        <v>1238</v>
      </c>
      <c r="C1242" s="47" t="s">
        <v>4629</v>
      </c>
      <c r="D1242" s="48" t="s">
        <v>4630</v>
      </c>
      <c r="E1242" s="47" t="s">
        <v>4631</v>
      </c>
    </row>
    <row r="1243" spans="1:5" ht="16.5">
      <c r="A1243" s="44"/>
      <c r="B1243" s="46">
        <v>1239</v>
      </c>
      <c r="C1243" s="47" t="s">
        <v>4632</v>
      </c>
      <c r="D1243" s="48" t="s">
        <v>4633</v>
      </c>
      <c r="E1243" s="47" t="s">
        <v>4634</v>
      </c>
    </row>
    <row r="1244" spans="1:5" ht="16.5">
      <c r="A1244" s="44"/>
      <c r="B1244" s="46">
        <v>1240</v>
      </c>
      <c r="C1244" s="47" t="s">
        <v>4635</v>
      </c>
      <c r="D1244" s="48" t="s">
        <v>4636</v>
      </c>
      <c r="E1244" s="47" t="s">
        <v>4637</v>
      </c>
    </row>
    <row r="1245" spans="1:5" ht="16.5">
      <c r="A1245" s="44"/>
      <c r="B1245" s="46">
        <v>1241</v>
      </c>
      <c r="C1245" s="47" t="s">
        <v>4638</v>
      </c>
      <c r="D1245" s="48" t="s">
        <v>4639</v>
      </c>
      <c r="E1245" s="47" t="s">
        <v>4640</v>
      </c>
    </row>
    <row r="1246" spans="1:5" ht="16.5">
      <c r="A1246" s="44"/>
      <c r="B1246" s="46">
        <v>1242</v>
      </c>
      <c r="C1246" s="47" t="s">
        <v>4641</v>
      </c>
      <c r="D1246" s="48" t="s">
        <v>4642</v>
      </c>
      <c r="E1246" s="47" t="s">
        <v>4643</v>
      </c>
    </row>
    <row r="1247" spans="1:5" ht="16.5">
      <c r="A1247" s="44"/>
      <c r="B1247" s="46">
        <v>1243</v>
      </c>
      <c r="C1247" s="47" t="s">
        <v>4644</v>
      </c>
      <c r="D1247" s="48" t="s">
        <v>4645</v>
      </c>
      <c r="E1247" s="47" t="s">
        <v>4646</v>
      </c>
    </row>
    <row r="1248" spans="1:5" ht="16.5">
      <c r="A1248" s="44"/>
      <c r="B1248" s="46">
        <v>1244</v>
      </c>
      <c r="C1248" s="47" t="s">
        <v>4647</v>
      </c>
      <c r="D1248" s="48" t="s">
        <v>4648</v>
      </c>
      <c r="E1248" s="47" t="s">
        <v>4649</v>
      </c>
    </row>
    <row r="1249" spans="1:5" ht="16.5">
      <c r="A1249" s="44"/>
      <c r="B1249" s="46">
        <v>1245</v>
      </c>
      <c r="C1249" s="47" t="s">
        <v>4650</v>
      </c>
      <c r="D1249" s="48" t="s">
        <v>4651</v>
      </c>
      <c r="E1249" s="47" t="s">
        <v>4652</v>
      </c>
    </row>
    <row r="1250" spans="1:5" ht="16.5">
      <c r="A1250" s="44"/>
      <c r="B1250" s="46">
        <v>1246</v>
      </c>
      <c r="C1250" s="47" t="s">
        <v>4653</v>
      </c>
      <c r="D1250" s="48" t="s">
        <v>4654</v>
      </c>
      <c r="E1250" s="47" t="s">
        <v>4655</v>
      </c>
    </row>
    <row r="1251" spans="1:5" ht="16.5">
      <c r="A1251" s="44"/>
      <c r="B1251" s="46">
        <v>1247</v>
      </c>
      <c r="C1251" s="47" t="s">
        <v>4656</v>
      </c>
      <c r="D1251" s="48" t="s">
        <v>4657</v>
      </c>
      <c r="E1251" s="47" t="s">
        <v>4658</v>
      </c>
    </row>
    <row r="1252" spans="1:5" ht="16.5">
      <c r="A1252" s="44"/>
      <c r="B1252" s="46">
        <v>1248</v>
      </c>
      <c r="C1252" s="47" t="s">
        <v>4659</v>
      </c>
      <c r="D1252" s="48" t="s">
        <v>4660</v>
      </c>
      <c r="E1252" s="47" t="s">
        <v>4661</v>
      </c>
    </row>
    <row r="1253" spans="1:5" ht="16.5">
      <c r="A1253" s="44"/>
      <c r="B1253" s="46">
        <v>1249</v>
      </c>
      <c r="C1253" s="47" t="s">
        <v>4662</v>
      </c>
      <c r="D1253" s="48" t="s">
        <v>4663</v>
      </c>
      <c r="E1253" s="47" t="s">
        <v>4664</v>
      </c>
    </row>
    <row r="1254" spans="1:5" ht="16.5">
      <c r="A1254" s="44"/>
      <c r="B1254" s="46">
        <v>1250</v>
      </c>
      <c r="C1254" s="47" t="s">
        <v>4665</v>
      </c>
      <c r="D1254" s="48" t="s">
        <v>4666</v>
      </c>
      <c r="E1254" s="47" t="s">
        <v>4667</v>
      </c>
    </row>
    <row r="1255" spans="1:5" ht="16.5">
      <c r="A1255" s="44"/>
      <c r="B1255" s="46">
        <v>1251</v>
      </c>
      <c r="C1255" s="47" t="s">
        <v>4668</v>
      </c>
      <c r="D1255" s="48" t="s">
        <v>4669</v>
      </c>
      <c r="E1255" s="47" t="s">
        <v>4670</v>
      </c>
    </row>
    <row r="1256" spans="1:5" ht="16.5">
      <c r="A1256" s="44"/>
      <c r="B1256" s="46">
        <v>1252</v>
      </c>
      <c r="C1256" s="47" t="s">
        <v>4671</v>
      </c>
      <c r="D1256" s="48" t="s">
        <v>4672</v>
      </c>
      <c r="E1256" s="47" t="s">
        <v>4673</v>
      </c>
    </row>
    <row r="1257" spans="1:5" ht="16.5">
      <c r="A1257" s="44"/>
      <c r="B1257" s="46">
        <v>1253</v>
      </c>
      <c r="C1257" s="47" t="s">
        <v>4674</v>
      </c>
      <c r="D1257" s="48" t="s">
        <v>4675</v>
      </c>
      <c r="E1257" s="47" t="s">
        <v>4676</v>
      </c>
    </row>
    <row r="1258" spans="1:5" ht="16.5">
      <c r="A1258" s="44"/>
      <c r="B1258" s="46">
        <v>1254</v>
      </c>
      <c r="C1258" s="47" t="s">
        <v>4677</v>
      </c>
      <c r="D1258" s="48" t="s">
        <v>4678</v>
      </c>
      <c r="E1258" s="47" t="s">
        <v>4679</v>
      </c>
    </row>
    <row r="1259" spans="1:5" ht="16.5">
      <c r="A1259" s="44"/>
      <c r="B1259" s="46">
        <v>1255</v>
      </c>
      <c r="C1259" s="47" t="s">
        <v>4680</v>
      </c>
      <c r="D1259" s="48" t="s">
        <v>4681</v>
      </c>
      <c r="E1259" s="47" t="s">
        <v>4682</v>
      </c>
    </row>
    <row r="1260" spans="1:5" ht="16.5">
      <c r="A1260" s="44"/>
      <c r="B1260" s="46">
        <v>1256</v>
      </c>
      <c r="C1260" s="47" t="s">
        <v>4683</v>
      </c>
      <c r="D1260" s="48" t="s">
        <v>4684</v>
      </c>
      <c r="E1260" s="47" t="s">
        <v>4685</v>
      </c>
    </row>
    <row r="1261" spans="1:5" ht="16.5">
      <c r="A1261" s="44"/>
      <c r="B1261" s="46">
        <v>1257</v>
      </c>
      <c r="C1261" s="47" t="s">
        <v>4686</v>
      </c>
      <c r="D1261" s="48" t="s">
        <v>4687</v>
      </c>
      <c r="E1261" s="47" t="s">
        <v>4688</v>
      </c>
    </row>
    <row r="1262" spans="1:5" ht="16.5">
      <c r="A1262" s="44"/>
      <c r="B1262" s="46">
        <v>1258</v>
      </c>
      <c r="C1262" s="47" t="s">
        <v>4689</v>
      </c>
      <c r="D1262" s="48" t="s">
        <v>4690</v>
      </c>
      <c r="E1262" s="47" t="s">
        <v>4691</v>
      </c>
    </row>
    <row r="1263" spans="1:5" ht="16.5">
      <c r="A1263" s="44"/>
      <c r="B1263" s="46">
        <v>1259</v>
      </c>
      <c r="C1263" s="47" t="s">
        <v>4692</v>
      </c>
      <c r="D1263" s="48" t="s">
        <v>4693</v>
      </c>
      <c r="E1263" s="47" t="s">
        <v>4694</v>
      </c>
    </row>
    <row r="1264" spans="1:5" ht="16.5">
      <c r="A1264" s="44"/>
      <c r="B1264" s="46">
        <v>1260</v>
      </c>
      <c r="C1264" s="47" t="s">
        <v>4695</v>
      </c>
      <c r="D1264" s="48" t="s">
        <v>4696</v>
      </c>
      <c r="E1264" s="47" t="s">
        <v>4697</v>
      </c>
    </row>
    <row r="1265" spans="1:5" ht="16.5">
      <c r="A1265" s="44"/>
      <c r="B1265" s="46">
        <v>1261</v>
      </c>
      <c r="C1265" s="47" t="s">
        <v>4698</v>
      </c>
      <c r="D1265" s="48" t="s">
        <v>4699</v>
      </c>
      <c r="E1265" s="47" t="s">
        <v>4700</v>
      </c>
    </row>
    <row r="1266" spans="1:5" ht="16.5">
      <c r="A1266" s="44"/>
      <c r="B1266" s="46">
        <v>1262</v>
      </c>
      <c r="C1266" s="47" t="s">
        <v>4701</v>
      </c>
      <c r="D1266" s="48" t="s">
        <v>4702</v>
      </c>
      <c r="E1266" s="47" t="s">
        <v>4703</v>
      </c>
    </row>
    <row r="1267" spans="1:5" ht="16.5">
      <c r="A1267" s="44"/>
      <c r="B1267" s="46">
        <v>1263</v>
      </c>
      <c r="C1267" s="47" t="s">
        <v>4704</v>
      </c>
      <c r="D1267" s="48" t="s">
        <v>4705</v>
      </c>
      <c r="E1267" s="47" t="s">
        <v>4706</v>
      </c>
    </row>
    <row r="1268" spans="1:5" ht="16.5">
      <c r="A1268" s="44"/>
      <c r="B1268" s="46">
        <v>1264</v>
      </c>
      <c r="C1268" s="47" t="s">
        <v>4707</v>
      </c>
      <c r="D1268" s="48" t="s">
        <v>4708</v>
      </c>
      <c r="E1268" s="47" t="s">
        <v>4709</v>
      </c>
    </row>
    <row r="1269" spans="1:5" ht="16.5">
      <c r="A1269" s="44"/>
      <c r="B1269" s="46">
        <v>1265</v>
      </c>
      <c r="C1269" s="47" t="s">
        <v>4710</v>
      </c>
      <c r="D1269" s="48" t="s">
        <v>4711</v>
      </c>
      <c r="E1269" s="47" t="s">
        <v>4712</v>
      </c>
    </row>
    <row r="1270" spans="1:5" ht="16.5">
      <c r="A1270" s="44"/>
      <c r="B1270" s="46">
        <v>1266</v>
      </c>
      <c r="C1270" s="47" t="s">
        <v>4713</v>
      </c>
      <c r="D1270" s="48" t="s">
        <v>4714</v>
      </c>
      <c r="E1270" s="47" t="s">
        <v>4715</v>
      </c>
    </row>
    <row r="1271" spans="1:5" ht="16.5">
      <c r="A1271" s="44"/>
      <c r="B1271" s="46">
        <v>1267</v>
      </c>
      <c r="C1271" s="47" t="s">
        <v>4716</v>
      </c>
      <c r="D1271" s="48" t="s">
        <v>4717</v>
      </c>
      <c r="E1271" s="47" t="s">
        <v>4718</v>
      </c>
    </row>
    <row r="1272" spans="1:5" ht="16.5">
      <c r="A1272" s="44"/>
      <c r="B1272" s="46">
        <v>1268</v>
      </c>
      <c r="C1272" s="47" t="s">
        <v>4719</v>
      </c>
      <c r="D1272" s="48" t="s">
        <v>4720</v>
      </c>
      <c r="E1272" s="47" t="s">
        <v>4721</v>
      </c>
    </row>
    <row r="1273" spans="1:5" ht="16.5">
      <c r="A1273" s="44"/>
      <c r="B1273" s="46">
        <v>1269</v>
      </c>
      <c r="C1273" s="47" t="s">
        <v>4722</v>
      </c>
      <c r="D1273" s="48" t="s">
        <v>4723</v>
      </c>
      <c r="E1273" s="47" t="s">
        <v>4724</v>
      </c>
    </row>
    <row r="1274" spans="1:5" ht="16.5">
      <c r="A1274" s="44"/>
      <c r="B1274" s="46">
        <v>1270</v>
      </c>
      <c r="C1274" s="47" t="s">
        <v>4725</v>
      </c>
      <c r="D1274" s="48" t="s">
        <v>4726</v>
      </c>
      <c r="E1274" s="47" t="s">
        <v>4727</v>
      </c>
    </row>
    <row r="1275" spans="1:5" ht="16.5">
      <c r="A1275" s="44"/>
      <c r="B1275" s="46">
        <v>1271</v>
      </c>
      <c r="C1275" s="47" t="s">
        <v>4728</v>
      </c>
      <c r="D1275" s="48" t="s">
        <v>4729</v>
      </c>
      <c r="E1275" s="47" t="s">
        <v>4730</v>
      </c>
    </row>
    <row r="1276" spans="1:5" ht="16.5">
      <c r="A1276" s="44"/>
      <c r="B1276" s="46">
        <v>1272</v>
      </c>
      <c r="C1276" s="47" t="s">
        <v>4731</v>
      </c>
      <c r="D1276" s="48" t="s">
        <v>4732</v>
      </c>
      <c r="E1276" s="47" t="s">
        <v>4733</v>
      </c>
    </row>
    <row r="1277" spans="1:5" ht="16.5">
      <c r="A1277" s="44"/>
      <c r="B1277" s="46">
        <v>1273</v>
      </c>
      <c r="C1277" s="47" t="s">
        <v>4734</v>
      </c>
      <c r="D1277" s="48" t="s">
        <v>4735</v>
      </c>
      <c r="E1277" s="47" t="s">
        <v>4736</v>
      </c>
    </row>
    <row r="1278" spans="1:5" ht="16.5">
      <c r="A1278" s="44"/>
      <c r="B1278" s="46">
        <v>1274</v>
      </c>
      <c r="C1278" s="47" t="s">
        <v>4737</v>
      </c>
      <c r="D1278" s="48" t="s">
        <v>4738</v>
      </c>
      <c r="E1278" s="47" t="s">
        <v>4739</v>
      </c>
    </row>
    <row r="1279" spans="1:5" ht="16.5">
      <c r="A1279" s="44"/>
      <c r="B1279" s="46">
        <v>1275</v>
      </c>
      <c r="C1279" s="47" t="s">
        <v>4740</v>
      </c>
      <c r="D1279" s="48" t="s">
        <v>4741</v>
      </c>
      <c r="E1279" s="47" t="s">
        <v>4742</v>
      </c>
    </row>
    <row r="1280" spans="1:5" ht="16.5">
      <c r="A1280" s="44"/>
      <c r="B1280" s="46">
        <v>1276</v>
      </c>
      <c r="C1280" s="47" t="s">
        <v>4743</v>
      </c>
      <c r="D1280" s="48" t="s">
        <v>4744</v>
      </c>
      <c r="E1280" s="47" t="s">
        <v>4745</v>
      </c>
    </row>
    <row r="1281" spans="1:5" ht="16.5">
      <c r="A1281" s="44"/>
      <c r="B1281" s="46">
        <v>1277</v>
      </c>
      <c r="C1281" s="47" t="s">
        <v>4746</v>
      </c>
      <c r="D1281" s="48" t="s">
        <v>4747</v>
      </c>
      <c r="E1281" s="47" t="s">
        <v>4748</v>
      </c>
    </row>
    <row r="1282" spans="1:5" ht="16.5">
      <c r="A1282" s="44"/>
      <c r="B1282" s="46">
        <v>1278</v>
      </c>
      <c r="C1282" s="47" t="s">
        <v>4749</v>
      </c>
      <c r="D1282" s="48" t="s">
        <v>4750</v>
      </c>
      <c r="E1282" s="47" t="s">
        <v>4751</v>
      </c>
    </row>
    <row r="1283" spans="1:5" ht="16.5">
      <c r="A1283" s="44"/>
      <c r="B1283" s="46">
        <v>1279</v>
      </c>
      <c r="C1283" s="47" t="s">
        <v>4752</v>
      </c>
      <c r="D1283" s="48" t="s">
        <v>4753</v>
      </c>
      <c r="E1283" s="47" t="s">
        <v>4752</v>
      </c>
    </row>
    <row r="1284" spans="1:5" ht="16.5">
      <c r="A1284" s="44"/>
      <c r="B1284" s="46">
        <v>1280</v>
      </c>
      <c r="C1284" s="47" t="s">
        <v>4754</v>
      </c>
      <c r="D1284" s="48" t="s">
        <v>4755</v>
      </c>
      <c r="E1284" s="47" t="s">
        <v>4756</v>
      </c>
    </row>
    <row r="1285" spans="1:5" ht="16.5">
      <c r="A1285" s="44"/>
      <c r="B1285" s="46">
        <v>1281</v>
      </c>
      <c r="C1285" s="47" t="s">
        <v>4757</v>
      </c>
      <c r="D1285" s="48" t="s">
        <v>4758</v>
      </c>
      <c r="E1285" s="47" t="s">
        <v>4759</v>
      </c>
    </row>
    <row r="1286" spans="1:5" ht="16.5">
      <c r="A1286" s="44"/>
      <c r="B1286" s="46">
        <v>1282</v>
      </c>
      <c r="C1286" s="47" t="s">
        <v>4760</v>
      </c>
      <c r="D1286" s="48" t="s">
        <v>4761</v>
      </c>
      <c r="E1286" s="47" t="s">
        <v>4762</v>
      </c>
    </row>
    <row r="1287" spans="1:5" ht="16.5">
      <c r="A1287" s="44"/>
      <c r="B1287" s="46">
        <v>1283</v>
      </c>
      <c r="C1287" s="47" t="s">
        <v>4763</v>
      </c>
      <c r="D1287" s="48" t="s">
        <v>4764</v>
      </c>
      <c r="E1287" s="47" t="s">
        <v>4765</v>
      </c>
    </row>
    <row r="1288" spans="1:5" ht="16.5">
      <c r="A1288" s="44"/>
      <c r="B1288" s="46">
        <v>1284</v>
      </c>
      <c r="C1288" s="47" t="s">
        <v>4766</v>
      </c>
      <c r="D1288" s="48" t="s">
        <v>4767</v>
      </c>
      <c r="E1288" s="47" t="s">
        <v>4768</v>
      </c>
    </row>
    <row r="1289" spans="1:5" ht="16.5">
      <c r="A1289" s="44"/>
      <c r="B1289" s="46">
        <v>1285</v>
      </c>
      <c r="C1289" s="47" t="s">
        <v>4769</v>
      </c>
      <c r="D1289" s="48" t="s">
        <v>4770</v>
      </c>
      <c r="E1289" s="47" t="s">
        <v>4771</v>
      </c>
    </row>
    <row r="1290" spans="1:5" ht="16.5">
      <c r="A1290" s="44"/>
      <c r="B1290" s="46">
        <v>1286</v>
      </c>
      <c r="C1290" s="47" t="s">
        <v>4772</v>
      </c>
      <c r="D1290" s="48" t="s">
        <v>4773</v>
      </c>
      <c r="E1290" s="47" t="s">
        <v>4774</v>
      </c>
    </row>
    <row r="1291" spans="1:5" ht="16.5">
      <c r="A1291" s="44"/>
      <c r="B1291" s="46">
        <v>1287</v>
      </c>
      <c r="C1291" s="47" t="s">
        <v>4775</v>
      </c>
      <c r="D1291" s="48" t="s">
        <v>4776</v>
      </c>
      <c r="E1291" s="47" t="s">
        <v>4777</v>
      </c>
    </row>
    <row r="1292" spans="1:5" ht="16.5">
      <c r="A1292" s="44"/>
      <c r="B1292" s="46">
        <v>1288</v>
      </c>
      <c r="C1292" s="47" t="s">
        <v>4778</v>
      </c>
      <c r="D1292" s="48" t="s">
        <v>4779</v>
      </c>
      <c r="E1292" s="47" t="s">
        <v>4780</v>
      </c>
    </row>
    <row r="1293" spans="1:5" ht="16.5">
      <c r="A1293" s="44"/>
      <c r="B1293" s="46">
        <v>1289</v>
      </c>
      <c r="C1293" s="47" t="s">
        <v>4781</v>
      </c>
      <c r="D1293" s="48" t="s">
        <v>4782</v>
      </c>
      <c r="E1293" s="47" t="s">
        <v>4783</v>
      </c>
    </row>
    <row r="1294" spans="1:5" ht="16.5">
      <c r="A1294" s="44"/>
      <c r="B1294" s="46">
        <v>1290</v>
      </c>
      <c r="C1294" s="47" t="s">
        <v>4784</v>
      </c>
      <c r="D1294" s="48" t="s">
        <v>4785</v>
      </c>
      <c r="E1294" s="47" t="s">
        <v>4786</v>
      </c>
    </row>
    <row r="1295" spans="1:5" ht="16.5">
      <c r="A1295" s="44"/>
      <c r="B1295" s="46">
        <v>1291</v>
      </c>
      <c r="C1295" s="47" t="s">
        <v>4787</v>
      </c>
      <c r="D1295" s="48" t="s">
        <v>4788</v>
      </c>
      <c r="E1295" s="47" t="s">
        <v>4789</v>
      </c>
    </row>
    <row r="1296" spans="1:5" ht="16.5">
      <c r="A1296" s="44"/>
      <c r="B1296" s="46">
        <v>1292</v>
      </c>
      <c r="C1296" s="47" t="s">
        <v>4790</v>
      </c>
      <c r="D1296" s="48" t="s">
        <v>4791</v>
      </c>
      <c r="E1296" s="47" t="s">
        <v>4792</v>
      </c>
    </row>
    <row r="1297" spans="1:5" ht="16.5">
      <c r="A1297" s="44"/>
      <c r="B1297" s="46">
        <v>1293</v>
      </c>
      <c r="C1297" s="47" t="s">
        <v>4793</v>
      </c>
      <c r="D1297" s="48" t="s">
        <v>4794</v>
      </c>
      <c r="E1297" s="47" t="s">
        <v>4795</v>
      </c>
    </row>
    <row r="1298" spans="1:5" ht="16.5">
      <c r="A1298" s="44"/>
      <c r="B1298" s="46">
        <v>1294</v>
      </c>
      <c r="C1298" s="47" t="s">
        <v>4796</v>
      </c>
      <c r="D1298" s="48" t="s">
        <v>4797</v>
      </c>
      <c r="E1298" s="47" t="s">
        <v>4798</v>
      </c>
    </row>
    <row r="1299" spans="1:5" ht="16.5">
      <c r="A1299" s="44"/>
      <c r="B1299" s="46">
        <v>1295</v>
      </c>
      <c r="C1299" s="47" t="s">
        <v>4799</v>
      </c>
      <c r="D1299" s="48" t="s">
        <v>4800</v>
      </c>
      <c r="E1299" s="47" t="s">
        <v>4801</v>
      </c>
    </row>
    <row r="1300" spans="1:5" ht="16.5">
      <c r="A1300" s="44"/>
      <c r="B1300" s="46">
        <v>1296</v>
      </c>
      <c r="C1300" s="47" t="s">
        <v>4802</v>
      </c>
      <c r="D1300" s="48" t="s">
        <v>4803</v>
      </c>
      <c r="E1300" s="47" t="s">
        <v>4804</v>
      </c>
    </row>
    <row r="1301" spans="1:5" ht="16.5">
      <c r="A1301" s="44"/>
      <c r="B1301" s="46">
        <v>1297</v>
      </c>
      <c r="C1301" s="47" t="s">
        <v>4805</v>
      </c>
      <c r="D1301" s="48" t="s">
        <v>4806</v>
      </c>
      <c r="E1301" s="47" t="s">
        <v>4807</v>
      </c>
    </row>
    <row r="1302" spans="1:5" ht="16.5">
      <c r="A1302" s="44"/>
      <c r="B1302" s="46">
        <v>1298</v>
      </c>
      <c r="C1302" s="47" t="s">
        <v>4808</v>
      </c>
      <c r="D1302" s="48" t="s">
        <v>4809</v>
      </c>
      <c r="E1302" s="47" t="s">
        <v>4810</v>
      </c>
    </row>
    <row r="1303" spans="1:5" ht="16.5">
      <c r="A1303" s="44"/>
      <c r="B1303" s="46">
        <v>1299</v>
      </c>
      <c r="C1303" s="47" t="s">
        <v>4811</v>
      </c>
      <c r="D1303" s="48" t="s">
        <v>4812</v>
      </c>
      <c r="E1303" s="47" t="s">
        <v>4813</v>
      </c>
    </row>
    <row r="1304" spans="1:5" ht="16.5">
      <c r="A1304" s="44"/>
      <c r="B1304" s="46">
        <v>1300</v>
      </c>
      <c r="C1304" s="47" t="s">
        <v>4814</v>
      </c>
      <c r="D1304" s="48" t="s">
        <v>4815</v>
      </c>
      <c r="E1304" s="47" t="s">
        <v>4816</v>
      </c>
    </row>
    <row r="1305" spans="1:5" ht="16.5">
      <c r="A1305" s="44"/>
      <c r="B1305" s="46">
        <v>1301</v>
      </c>
      <c r="C1305" s="47" t="s">
        <v>4817</v>
      </c>
      <c r="D1305" s="48" t="s">
        <v>4818</v>
      </c>
      <c r="E1305" s="47" t="s">
        <v>4819</v>
      </c>
    </row>
    <row r="1306" spans="1:5" ht="16.5">
      <c r="A1306" s="44"/>
      <c r="B1306" s="46">
        <v>1302</v>
      </c>
      <c r="C1306" s="47" t="s">
        <v>4820</v>
      </c>
      <c r="D1306" s="48" t="s">
        <v>4821</v>
      </c>
      <c r="E1306" s="47" t="s">
        <v>4822</v>
      </c>
    </row>
    <row r="1307" spans="1:5" ht="16.5">
      <c r="A1307" s="44"/>
      <c r="B1307" s="46">
        <v>1303</v>
      </c>
      <c r="C1307" s="47" t="s">
        <v>4823</v>
      </c>
      <c r="D1307" s="48" t="s">
        <v>4824</v>
      </c>
      <c r="E1307" s="47" t="s">
        <v>4825</v>
      </c>
    </row>
    <row r="1308" spans="1:5" ht="16.5">
      <c r="A1308" s="44"/>
      <c r="B1308" s="46">
        <v>1304</v>
      </c>
      <c r="C1308" s="47" t="s">
        <v>4826</v>
      </c>
      <c r="D1308" s="48" t="s">
        <v>4827</v>
      </c>
      <c r="E1308" s="47" t="s">
        <v>4828</v>
      </c>
    </row>
    <row r="1309" spans="1:5" ht="16.5">
      <c r="A1309" s="44"/>
      <c r="B1309" s="46">
        <v>1305</v>
      </c>
      <c r="C1309" s="47" t="s">
        <v>4829</v>
      </c>
      <c r="D1309" s="48" t="s">
        <v>4830</v>
      </c>
      <c r="E1309" s="47" t="s">
        <v>4831</v>
      </c>
    </row>
    <row r="1310" spans="1:5" ht="16.5">
      <c r="A1310" s="44"/>
      <c r="B1310" s="46">
        <v>1306</v>
      </c>
      <c r="C1310" s="47" t="s">
        <v>4832</v>
      </c>
      <c r="D1310" s="48" t="s">
        <v>4833</v>
      </c>
      <c r="E1310" s="47" t="s">
        <v>4834</v>
      </c>
    </row>
    <row r="1311" spans="1:5" ht="16.5">
      <c r="A1311" s="44"/>
      <c r="B1311" s="46">
        <v>1307</v>
      </c>
      <c r="C1311" s="47" t="s">
        <v>4835</v>
      </c>
      <c r="D1311" s="48" t="s">
        <v>4836</v>
      </c>
      <c r="E1311" s="47" t="s">
        <v>4837</v>
      </c>
    </row>
    <row r="1312" spans="1:5" ht="16.5">
      <c r="A1312" s="44"/>
      <c r="B1312" s="46">
        <v>1308</v>
      </c>
      <c r="C1312" s="47" t="s">
        <v>4838</v>
      </c>
      <c r="D1312" s="48" t="s">
        <v>4839</v>
      </c>
      <c r="E1312" s="47" t="s">
        <v>4840</v>
      </c>
    </row>
    <row r="1313" spans="1:5" ht="16.5">
      <c r="A1313" s="44"/>
      <c r="B1313" s="46">
        <v>1309</v>
      </c>
      <c r="C1313" s="47" t="s">
        <v>4841</v>
      </c>
      <c r="D1313" s="48" t="s">
        <v>4842</v>
      </c>
      <c r="E1313" s="47" t="s">
        <v>4843</v>
      </c>
    </row>
    <row r="1314" spans="1:5" ht="16.5">
      <c r="A1314" s="44"/>
      <c r="B1314" s="46">
        <v>1310</v>
      </c>
      <c r="C1314" s="47" t="s">
        <v>4844</v>
      </c>
      <c r="D1314" s="48" t="s">
        <v>4845</v>
      </c>
      <c r="E1314" s="47" t="s">
        <v>4846</v>
      </c>
    </row>
    <row r="1315" spans="1:5" ht="16.5">
      <c r="A1315" s="44"/>
      <c r="B1315" s="46">
        <v>1311</v>
      </c>
      <c r="C1315" s="47" t="s">
        <v>4847</v>
      </c>
      <c r="D1315" s="48" t="s">
        <v>4848</v>
      </c>
      <c r="E1315" s="47" t="s">
        <v>4849</v>
      </c>
    </row>
    <row r="1316" spans="1:5" ht="16.5">
      <c r="A1316" s="44"/>
      <c r="B1316" s="46">
        <v>1312</v>
      </c>
      <c r="C1316" s="47" t="s">
        <v>4850</v>
      </c>
      <c r="D1316" s="48" t="s">
        <v>4851</v>
      </c>
      <c r="E1316" s="47" t="s">
        <v>4852</v>
      </c>
    </row>
    <row r="1317" spans="1:5" ht="16.5">
      <c r="A1317" s="44"/>
      <c r="B1317" s="46">
        <v>1313</v>
      </c>
      <c r="C1317" s="47" t="s">
        <v>4853</v>
      </c>
      <c r="D1317" s="48" t="s">
        <v>4854</v>
      </c>
      <c r="E1317" s="47" t="s">
        <v>4855</v>
      </c>
    </row>
    <row r="1318" spans="1:5" ht="16.5">
      <c r="A1318" s="44"/>
      <c r="B1318" s="46">
        <v>1314</v>
      </c>
      <c r="C1318" s="47" t="s">
        <v>4856</v>
      </c>
      <c r="D1318" s="48" t="s">
        <v>4857</v>
      </c>
      <c r="E1318" s="47" t="s">
        <v>4858</v>
      </c>
    </row>
    <row r="1319" spans="1:5" ht="16.5">
      <c r="A1319" s="44"/>
      <c r="B1319" s="46">
        <v>1315</v>
      </c>
      <c r="C1319" s="47" t="s">
        <v>4859</v>
      </c>
      <c r="D1319" s="48" t="s">
        <v>4860</v>
      </c>
      <c r="E1319" s="47" t="s">
        <v>4861</v>
      </c>
    </row>
    <row r="1320" spans="1:5" ht="16.5">
      <c r="A1320" s="44"/>
      <c r="B1320" s="46">
        <v>1316</v>
      </c>
      <c r="C1320" s="47" t="s">
        <v>4862</v>
      </c>
      <c r="D1320" s="48" t="s">
        <v>4863</v>
      </c>
      <c r="E1320" s="47" t="s">
        <v>4864</v>
      </c>
    </row>
    <row r="1321" spans="1:5" ht="16.5">
      <c r="A1321" s="44"/>
      <c r="B1321" s="46">
        <v>1317</v>
      </c>
      <c r="C1321" s="47" t="s">
        <v>4865</v>
      </c>
      <c r="D1321" s="48" t="s">
        <v>4866</v>
      </c>
      <c r="E1321" s="47" t="s">
        <v>4867</v>
      </c>
    </row>
    <row r="1322" spans="1:5" ht="16.5">
      <c r="A1322" s="44"/>
      <c r="B1322" s="46">
        <v>1318</v>
      </c>
      <c r="C1322" s="47" t="s">
        <v>4868</v>
      </c>
      <c r="D1322" s="48" t="s">
        <v>4869</v>
      </c>
      <c r="E1322" s="47" t="s">
        <v>4870</v>
      </c>
    </row>
    <row r="1323" spans="1:5" ht="16.5">
      <c r="A1323" s="44"/>
      <c r="B1323" s="46">
        <v>1319</v>
      </c>
      <c r="C1323" s="47" t="s">
        <v>4871</v>
      </c>
      <c r="D1323" s="48" t="s">
        <v>4872</v>
      </c>
      <c r="E1323" s="47" t="s">
        <v>4873</v>
      </c>
    </row>
    <row r="1324" spans="1:5" ht="16.5">
      <c r="A1324" s="44"/>
      <c r="B1324" s="46">
        <v>1320</v>
      </c>
      <c r="C1324" s="47" t="s">
        <v>4874</v>
      </c>
      <c r="D1324" s="48" t="s">
        <v>4875</v>
      </c>
      <c r="E1324" s="47" t="s">
        <v>4876</v>
      </c>
    </row>
    <row r="1325" spans="1:5" ht="16.5">
      <c r="A1325" s="44"/>
      <c r="B1325" s="46">
        <v>1321</v>
      </c>
      <c r="C1325" s="47" t="s">
        <v>4877</v>
      </c>
      <c r="D1325" s="48" t="s">
        <v>4878</v>
      </c>
      <c r="E1325" s="47" t="s">
        <v>4879</v>
      </c>
    </row>
    <row r="1326" spans="1:5" ht="16.5">
      <c r="A1326" s="44"/>
      <c r="B1326" s="46">
        <v>1322</v>
      </c>
      <c r="C1326" s="47" t="s">
        <v>4880</v>
      </c>
      <c r="D1326" s="48" t="s">
        <v>4881</v>
      </c>
      <c r="E1326" s="47" t="s">
        <v>4882</v>
      </c>
    </row>
    <row r="1327" spans="1:5" ht="16.5">
      <c r="A1327" s="44"/>
      <c r="B1327" s="46">
        <v>1323</v>
      </c>
      <c r="C1327" s="47" t="s">
        <v>4883</v>
      </c>
      <c r="D1327" s="48" t="s">
        <v>4884</v>
      </c>
      <c r="E1327" s="47" t="s">
        <v>4885</v>
      </c>
    </row>
    <row r="1328" spans="1:5" ht="16.5">
      <c r="A1328" s="44"/>
      <c r="B1328" s="46">
        <v>1324</v>
      </c>
      <c r="C1328" s="47" t="s">
        <v>4886</v>
      </c>
      <c r="D1328" s="48" t="s">
        <v>4887</v>
      </c>
      <c r="E1328" s="47" t="s">
        <v>4888</v>
      </c>
    </row>
    <row r="1329" spans="1:5" ht="16.5">
      <c r="A1329" s="44"/>
      <c r="B1329" s="46">
        <v>1325</v>
      </c>
      <c r="C1329" s="47" t="s">
        <v>4889</v>
      </c>
      <c r="D1329" s="48" t="s">
        <v>4890</v>
      </c>
      <c r="E1329" s="47" t="s">
        <v>4891</v>
      </c>
    </row>
    <row r="1330" spans="1:5" ht="16.5">
      <c r="A1330" s="44"/>
      <c r="B1330" s="46">
        <v>1326</v>
      </c>
      <c r="C1330" s="47" t="s">
        <v>4892</v>
      </c>
      <c r="D1330" s="48" t="s">
        <v>4893</v>
      </c>
      <c r="E1330" s="47" t="s">
        <v>4894</v>
      </c>
    </row>
    <row r="1331" spans="1:5" ht="16.5">
      <c r="A1331" s="44"/>
      <c r="B1331" s="46">
        <v>1327</v>
      </c>
      <c r="C1331" s="47" t="s">
        <v>4895</v>
      </c>
      <c r="D1331" s="48" t="s">
        <v>4896</v>
      </c>
      <c r="E1331" s="47" t="s">
        <v>4897</v>
      </c>
    </row>
    <row r="1332" spans="1:5" ht="16.5">
      <c r="A1332" s="44"/>
      <c r="B1332" s="46">
        <v>1328</v>
      </c>
      <c r="C1332" s="47" t="s">
        <v>4898</v>
      </c>
      <c r="D1332" s="48" t="s">
        <v>4899</v>
      </c>
      <c r="E1332" s="47" t="s">
        <v>4900</v>
      </c>
    </row>
    <row r="1333" spans="1:5" ht="16.5">
      <c r="A1333" s="44"/>
      <c r="B1333" s="46">
        <v>1329</v>
      </c>
      <c r="C1333" s="47" t="s">
        <v>4901</v>
      </c>
      <c r="D1333" s="48" t="s">
        <v>4902</v>
      </c>
      <c r="E1333" s="47" t="s">
        <v>4903</v>
      </c>
    </row>
    <row r="1334" spans="1:5" ht="16.5">
      <c r="A1334" s="44"/>
      <c r="B1334" s="46">
        <v>1330</v>
      </c>
      <c r="C1334" s="47" t="s">
        <v>4904</v>
      </c>
      <c r="D1334" s="48" t="s">
        <v>4905</v>
      </c>
      <c r="E1334" s="47" t="s">
        <v>4906</v>
      </c>
    </row>
    <row r="1335" spans="1:5" ht="16.5">
      <c r="A1335" s="44"/>
      <c r="B1335" s="46">
        <v>1331</v>
      </c>
      <c r="C1335" s="47" t="s">
        <v>4907</v>
      </c>
      <c r="D1335" s="48" t="s">
        <v>4908</v>
      </c>
      <c r="E1335" s="47" t="s">
        <v>4909</v>
      </c>
    </row>
    <row r="1336" spans="1:5" ht="16.5">
      <c r="A1336" s="44"/>
      <c r="B1336" s="46">
        <v>1332</v>
      </c>
      <c r="C1336" s="47" t="s">
        <v>4910</v>
      </c>
      <c r="D1336" s="48" t="s">
        <v>4911</v>
      </c>
      <c r="E1336" s="47" t="s">
        <v>4912</v>
      </c>
    </row>
    <row r="1337" spans="1:5" ht="16.5">
      <c r="A1337" s="44"/>
      <c r="B1337" s="46">
        <v>1333</v>
      </c>
      <c r="C1337" s="47" t="s">
        <v>4913</v>
      </c>
      <c r="D1337" s="48" t="s">
        <v>4914</v>
      </c>
      <c r="E1337" s="47" t="s">
        <v>4915</v>
      </c>
    </row>
    <row r="1338" spans="1:5" ht="16.5">
      <c r="A1338" s="44"/>
      <c r="B1338" s="46">
        <v>1334</v>
      </c>
      <c r="C1338" s="47" t="s">
        <v>4916</v>
      </c>
      <c r="D1338" s="48" t="s">
        <v>4917</v>
      </c>
      <c r="E1338" s="47" t="s">
        <v>4918</v>
      </c>
    </row>
    <row r="1339" spans="1:5" ht="16.5">
      <c r="A1339" s="44"/>
      <c r="B1339" s="46">
        <v>1335</v>
      </c>
      <c r="C1339" s="47" t="s">
        <v>4919</v>
      </c>
      <c r="D1339" s="48" t="s">
        <v>4920</v>
      </c>
      <c r="E1339" s="47" t="s">
        <v>4921</v>
      </c>
    </row>
    <row r="1340" spans="1:5" ht="16.5">
      <c r="A1340" s="44"/>
      <c r="B1340" s="46">
        <v>1336</v>
      </c>
      <c r="C1340" s="47" t="s">
        <v>4922</v>
      </c>
      <c r="D1340" s="48" t="s">
        <v>4923</v>
      </c>
      <c r="E1340" s="47" t="s">
        <v>4924</v>
      </c>
    </row>
    <row r="1341" spans="1:5" ht="16.5">
      <c r="A1341" s="44"/>
      <c r="B1341" s="46">
        <v>1337</v>
      </c>
      <c r="C1341" s="47" t="s">
        <v>4925</v>
      </c>
      <c r="D1341" s="48" t="s">
        <v>4926</v>
      </c>
      <c r="E1341" s="47" t="s">
        <v>4927</v>
      </c>
    </row>
    <row r="1342" spans="1:5" ht="16.5">
      <c r="A1342" s="44"/>
      <c r="B1342" s="46">
        <v>1338</v>
      </c>
      <c r="C1342" s="47" t="s">
        <v>4928</v>
      </c>
      <c r="D1342" s="48" t="s">
        <v>4929</v>
      </c>
      <c r="E1342" s="47" t="s">
        <v>4930</v>
      </c>
    </row>
    <row r="1343" spans="1:5" ht="16.5">
      <c r="A1343" s="44"/>
      <c r="B1343" s="46">
        <v>1339</v>
      </c>
      <c r="C1343" s="47" t="s">
        <v>4931</v>
      </c>
      <c r="D1343" s="48" t="s">
        <v>4932</v>
      </c>
      <c r="E1343" s="47" t="s">
        <v>4933</v>
      </c>
    </row>
    <row r="1344" spans="1:5" ht="16.5">
      <c r="A1344" s="44"/>
      <c r="B1344" s="46">
        <v>1340</v>
      </c>
      <c r="C1344" s="47" t="s">
        <v>4934</v>
      </c>
      <c r="D1344" s="48" t="s">
        <v>4935</v>
      </c>
      <c r="E1344" s="47" t="s">
        <v>4936</v>
      </c>
    </row>
    <row r="1345" spans="1:5" ht="16.5">
      <c r="A1345" s="44"/>
      <c r="B1345" s="46">
        <v>1341</v>
      </c>
      <c r="C1345" s="47" t="s">
        <v>4937</v>
      </c>
      <c r="D1345" s="48" t="s">
        <v>4938</v>
      </c>
      <c r="E1345" s="47" t="s">
        <v>4939</v>
      </c>
    </row>
    <row r="1346" spans="1:5" ht="16.5">
      <c r="A1346" s="44"/>
      <c r="B1346" s="46">
        <v>1342</v>
      </c>
      <c r="C1346" s="47" t="s">
        <v>4940</v>
      </c>
      <c r="D1346" s="48" t="s">
        <v>4941</v>
      </c>
      <c r="E1346" s="47" t="s">
        <v>4942</v>
      </c>
    </row>
    <row r="1347" spans="1:5" ht="16.5">
      <c r="A1347" s="44"/>
      <c r="B1347" s="46">
        <v>1343</v>
      </c>
      <c r="C1347" s="47" t="s">
        <v>4943</v>
      </c>
      <c r="D1347" s="48" t="s">
        <v>4944</v>
      </c>
      <c r="E1347" s="47" t="s">
        <v>4945</v>
      </c>
    </row>
    <row r="1348" spans="1:5" ht="16.5">
      <c r="A1348" s="44"/>
      <c r="B1348" s="46">
        <v>1344</v>
      </c>
      <c r="C1348" s="47" t="s">
        <v>4946</v>
      </c>
      <c r="D1348" s="48" t="s">
        <v>4947</v>
      </c>
      <c r="E1348" s="47" t="s">
        <v>4948</v>
      </c>
    </row>
    <row r="1349" spans="1:5" ht="16.5">
      <c r="A1349" s="44"/>
      <c r="B1349" s="46">
        <v>1345</v>
      </c>
      <c r="C1349" s="47" t="s">
        <v>4949</v>
      </c>
      <c r="D1349" s="48" t="s">
        <v>4950</v>
      </c>
      <c r="E1349" s="47" t="s">
        <v>4951</v>
      </c>
    </row>
    <row r="1350" spans="1:5" ht="16.5">
      <c r="A1350" s="44"/>
      <c r="B1350" s="46">
        <v>1346</v>
      </c>
      <c r="C1350" s="47" t="s">
        <v>4952</v>
      </c>
      <c r="D1350" s="48" t="s">
        <v>4953</v>
      </c>
      <c r="E1350" s="47" t="s">
        <v>4954</v>
      </c>
    </row>
    <row r="1351" spans="1:5" ht="16.5">
      <c r="A1351" s="44"/>
      <c r="B1351" s="46">
        <v>1347</v>
      </c>
      <c r="C1351" s="47" t="s">
        <v>4955</v>
      </c>
      <c r="D1351" s="48" t="s">
        <v>4956</v>
      </c>
      <c r="E1351" s="47" t="s">
        <v>4957</v>
      </c>
    </row>
    <row r="1352" spans="1:5" ht="16.5">
      <c r="A1352" s="44"/>
      <c r="B1352" s="46">
        <v>1348</v>
      </c>
      <c r="C1352" s="47" t="s">
        <v>4958</v>
      </c>
      <c r="D1352" s="48" t="s">
        <v>4959</v>
      </c>
      <c r="E1352" s="47" t="s">
        <v>4960</v>
      </c>
    </row>
    <row r="1353" spans="1:5" ht="16.5">
      <c r="A1353" s="44"/>
      <c r="B1353" s="46">
        <v>1349</v>
      </c>
      <c r="C1353" s="47" t="s">
        <v>4961</v>
      </c>
      <c r="D1353" s="48" t="s">
        <v>4962</v>
      </c>
      <c r="E1353" s="47" t="s">
        <v>4963</v>
      </c>
    </row>
    <row r="1354" spans="1:5" ht="16.5">
      <c r="A1354" s="44"/>
      <c r="B1354" s="46">
        <v>1350</v>
      </c>
      <c r="C1354" s="47" t="s">
        <v>4964</v>
      </c>
      <c r="D1354" s="48" t="s">
        <v>4965</v>
      </c>
      <c r="E1354" s="47" t="s">
        <v>4966</v>
      </c>
    </row>
    <row r="1355" spans="1:5" ht="16.5">
      <c r="A1355" s="44"/>
      <c r="B1355" s="46">
        <v>1351</v>
      </c>
      <c r="C1355" s="47" t="s">
        <v>4967</v>
      </c>
      <c r="D1355" s="48" t="s">
        <v>4968</v>
      </c>
      <c r="E1355" s="47" t="s">
        <v>4969</v>
      </c>
    </row>
    <row r="1356" spans="1:5" ht="16.5">
      <c r="A1356" s="44"/>
      <c r="B1356" s="46">
        <v>1352</v>
      </c>
      <c r="C1356" s="47" t="s">
        <v>4970</v>
      </c>
      <c r="D1356" s="48" t="s">
        <v>4971</v>
      </c>
      <c r="E1356" s="47" t="s">
        <v>4972</v>
      </c>
    </row>
    <row r="1357" spans="1:5" ht="16.5">
      <c r="A1357" s="44"/>
      <c r="B1357" s="46">
        <v>1353</v>
      </c>
      <c r="C1357" s="47" t="s">
        <v>4973</v>
      </c>
      <c r="D1357" s="48" t="s">
        <v>4974</v>
      </c>
      <c r="E1357" s="47" t="s">
        <v>4975</v>
      </c>
    </row>
    <row r="1358" spans="1:5" ht="16.5">
      <c r="A1358" s="44"/>
      <c r="B1358" s="46">
        <v>1354</v>
      </c>
      <c r="C1358" s="47" t="s">
        <v>4976</v>
      </c>
      <c r="D1358" s="48" t="s">
        <v>4977</v>
      </c>
      <c r="E1358" s="47" t="s">
        <v>4978</v>
      </c>
    </row>
    <row r="1359" spans="1:5" ht="16.5">
      <c r="A1359" s="44"/>
      <c r="B1359" s="46">
        <v>1355</v>
      </c>
      <c r="C1359" s="47" t="s">
        <v>4979</v>
      </c>
      <c r="D1359" s="48" t="s">
        <v>4980</v>
      </c>
      <c r="E1359" s="47" t="s">
        <v>4981</v>
      </c>
    </row>
    <row r="1360" spans="1:5" ht="16.5">
      <c r="A1360" s="44"/>
      <c r="B1360" s="46">
        <v>1356</v>
      </c>
      <c r="C1360" s="47" t="s">
        <v>4982</v>
      </c>
      <c r="D1360" s="48" t="s">
        <v>4983</v>
      </c>
      <c r="E1360" s="47" t="s">
        <v>4984</v>
      </c>
    </row>
    <row r="1361" spans="1:5" ht="16.5">
      <c r="A1361" s="44"/>
      <c r="B1361" s="46">
        <v>1357</v>
      </c>
      <c r="C1361" s="47" t="s">
        <v>4985</v>
      </c>
      <c r="D1361" s="48" t="s">
        <v>4986</v>
      </c>
      <c r="E1361" s="47" t="s">
        <v>4987</v>
      </c>
    </row>
    <row r="1362" spans="1:5" ht="16.5">
      <c r="A1362" s="44"/>
      <c r="B1362" s="46">
        <v>1358</v>
      </c>
      <c r="C1362" s="47" t="s">
        <v>4988</v>
      </c>
      <c r="D1362" s="48" t="s">
        <v>4989</v>
      </c>
      <c r="E1362" s="47" t="s">
        <v>4990</v>
      </c>
    </row>
    <row r="1363" spans="1:5" ht="16.5">
      <c r="A1363" s="44"/>
      <c r="B1363" s="46">
        <v>1359</v>
      </c>
      <c r="C1363" s="47" t="s">
        <v>4991</v>
      </c>
      <c r="D1363" s="48" t="s">
        <v>4992</v>
      </c>
      <c r="E1363" s="47" t="s">
        <v>4993</v>
      </c>
    </row>
    <row r="1364" spans="1:5" ht="16.5">
      <c r="A1364" s="44"/>
      <c r="B1364" s="46">
        <v>1360</v>
      </c>
      <c r="C1364" s="47" t="s">
        <v>4994</v>
      </c>
      <c r="D1364" s="48" t="s">
        <v>4995</v>
      </c>
      <c r="E1364" s="47" t="s">
        <v>4996</v>
      </c>
    </row>
    <row r="1365" spans="1:5" ht="16.5">
      <c r="A1365" s="44"/>
      <c r="B1365" s="46">
        <v>1361</v>
      </c>
      <c r="C1365" s="47" t="s">
        <v>4997</v>
      </c>
      <c r="D1365" s="48" t="s">
        <v>4998</v>
      </c>
      <c r="E1365" s="47" t="s">
        <v>4999</v>
      </c>
    </row>
    <row r="1366" spans="1:5" ht="16.5">
      <c r="A1366" s="44"/>
      <c r="B1366" s="46">
        <v>1362</v>
      </c>
      <c r="C1366" s="47" t="s">
        <v>5000</v>
      </c>
      <c r="D1366" s="48" t="s">
        <v>5001</v>
      </c>
      <c r="E1366" s="47" t="s">
        <v>5002</v>
      </c>
    </row>
    <row r="1367" spans="1:5" ht="16.5">
      <c r="A1367" s="44"/>
      <c r="B1367" s="46">
        <v>1363</v>
      </c>
      <c r="C1367" s="47" t="s">
        <v>5003</v>
      </c>
      <c r="D1367" s="48" t="s">
        <v>5004</v>
      </c>
      <c r="E1367" s="47" t="s">
        <v>5005</v>
      </c>
    </row>
    <row r="1368" spans="1:5" ht="16.5">
      <c r="A1368" s="44"/>
      <c r="B1368" s="46">
        <v>1364</v>
      </c>
      <c r="C1368" s="47" t="s">
        <v>5006</v>
      </c>
      <c r="D1368" s="48" t="s">
        <v>5007</v>
      </c>
      <c r="E1368" s="47" t="s">
        <v>5006</v>
      </c>
    </row>
    <row r="1369" spans="1:5" ht="16.5">
      <c r="A1369" s="44"/>
      <c r="B1369" s="46">
        <v>1365</v>
      </c>
      <c r="C1369" s="47" t="s">
        <v>5008</v>
      </c>
      <c r="D1369" s="48" t="s">
        <v>5009</v>
      </c>
      <c r="E1369" s="47" t="s">
        <v>5010</v>
      </c>
    </row>
    <row r="1370" spans="1:5" ht="16.5">
      <c r="A1370" s="44"/>
      <c r="B1370" s="46">
        <v>1366</v>
      </c>
      <c r="C1370" s="47" t="s">
        <v>5011</v>
      </c>
      <c r="D1370" s="48" t="s">
        <v>5012</v>
      </c>
      <c r="E1370" s="47" t="s">
        <v>5013</v>
      </c>
    </row>
    <row r="1371" spans="1:5" ht="16.5">
      <c r="A1371" s="44"/>
      <c r="B1371" s="46">
        <v>1367</v>
      </c>
      <c r="C1371" s="47" t="s">
        <v>5014</v>
      </c>
      <c r="D1371" s="48" t="s">
        <v>5015</v>
      </c>
      <c r="E1371" s="47" t="s">
        <v>5016</v>
      </c>
    </row>
    <row r="1372" spans="1:5" ht="16.5">
      <c r="A1372" s="44"/>
      <c r="B1372" s="46">
        <v>1368</v>
      </c>
      <c r="C1372" s="47" t="s">
        <v>5017</v>
      </c>
      <c r="D1372" s="48" t="s">
        <v>5018</v>
      </c>
      <c r="E1372" s="47" t="s">
        <v>5019</v>
      </c>
    </row>
    <row r="1373" spans="1:5" ht="16.5">
      <c r="A1373" s="44"/>
      <c r="B1373" s="46">
        <v>1369</v>
      </c>
      <c r="C1373" s="47" t="s">
        <v>5020</v>
      </c>
      <c r="D1373" s="48" t="s">
        <v>5021</v>
      </c>
      <c r="E1373" s="47" t="s">
        <v>5022</v>
      </c>
    </row>
    <row r="1374" spans="1:5" ht="16.5">
      <c r="A1374" s="44"/>
      <c r="B1374" s="46">
        <v>1370</v>
      </c>
      <c r="C1374" s="47" t="s">
        <v>5023</v>
      </c>
      <c r="D1374" s="48" t="s">
        <v>5024</v>
      </c>
      <c r="E1374" s="47" t="s">
        <v>5025</v>
      </c>
    </row>
    <row r="1375" spans="1:5" ht="16.5">
      <c r="A1375" s="44"/>
      <c r="B1375" s="46">
        <v>1371</v>
      </c>
      <c r="C1375" s="47" t="s">
        <v>5026</v>
      </c>
      <c r="D1375" s="48" t="s">
        <v>5027</v>
      </c>
      <c r="E1375" s="47" t="s">
        <v>5028</v>
      </c>
    </row>
    <row r="1376" spans="1:5" ht="16.5">
      <c r="A1376" s="44"/>
      <c r="B1376" s="46">
        <v>1372</v>
      </c>
      <c r="C1376" s="47" t="s">
        <v>5029</v>
      </c>
      <c r="D1376" s="48" t="s">
        <v>5030</v>
      </c>
      <c r="E1376" s="47" t="s">
        <v>5031</v>
      </c>
    </row>
    <row r="1377" spans="1:5" ht="16.5">
      <c r="A1377" s="44"/>
      <c r="B1377" s="46">
        <v>1373</v>
      </c>
      <c r="C1377" s="47" t="s">
        <v>5032</v>
      </c>
      <c r="D1377" s="48" t="s">
        <v>5033</v>
      </c>
      <c r="E1377" s="47" t="s">
        <v>5034</v>
      </c>
    </row>
    <row r="1378" spans="1:5" ht="16.5">
      <c r="A1378" s="44"/>
      <c r="B1378" s="46">
        <v>1374</v>
      </c>
      <c r="C1378" s="47" t="s">
        <v>5035</v>
      </c>
      <c r="D1378" s="48" t="s">
        <v>5036</v>
      </c>
      <c r="E1378" s="47" t="s">
        <v>5037</v>
      </c>
    </row>
    <row r="1379" spans="1:5" ht="16.5">
      <c r="A1379" s="44"/>
      <c r="B1379" s="46">
        <v>1375</v>
      </c>
      <c r="C1379" s="47" t="s">
        <v>5038</v>
      </c>
      <c r="D1379" s="48" t="s">
        <v>5039</v>
      </c>
      <c r="E1379" s="47" t="s">
        <v>5040</v>
      </c>
    </row>
    <row r="1380" spans="1:5" ht="16.5">
      <c r="A1380" s="44"/>
      <c r="B1380" s="46">
        <v>1376</v>
      </c>
      <c r="C1380" s="47" t="s">
        <v>5041</v>
      </c>
      <c r="D1380" s="48" t="s">
        <v>5042</v>
      </c>
      <c r="E1380" s="47" t="s">
        <v>5043</v>
      </c>
    </row>
    <row r="1381" spans="1:5" ht="16.5">
      <c r="A1381" s="44"/>
      <c r="B1381" s="46">
        <v>1377</v>
      </c>
      <c r="C1381" s="47" t="s">
        <v>5044</v>
      </c>
      <c r="D1381" s="48" t="s">
        <v>5045</v>
      </c>
      <c r="E1381" s="47" t="s">
        <v>5044</v>
      </c>
    </row>
    <row r="1382" spans="1:5" ht="16.5">
      <c r="A1382" s="44"/>
      <c r="B1382" s="46">
        <v>1378</v>
      </c>
      <c r="C1382" s="47" t="s">
        <v>5046</v>
      </c>
      <c r="D1382" s="48" t="s">
        <v>5047</v>
      </c>
      <c r="E1382" s="47" t="s">
        <v>5048</v>
      </c>
    </row>
    <row r="1383" spans="1:5" ht="16.5">
      <c r="A1383" s="44"/>
      <c r="B1383" s="46">
        <v>1379</v>
      </c>
      <c r="C1383" s="47" t="s">
        <v>5049</v>
      </c>
      <c r="D1383" s="48" t="s">
        <v>5050</v>
      </c>
      <c r="E1383" s="47" t="s">
        <v>5051</v>
      </c>
    </row>
    <row r="1384" spans="1:5" ht="16.5">
      <c r="A1384" s="44"/>
      <c r="B1384" s="46">
        <v>1380</v>
      </c>
      <c r="C1384" s="47" t="s">
        <v>5052</v>
      </c>
      <c r="D1384" s="48" t="s">
        <v>5053</v>
      </c>
      <c r="E1384" s="47" t="s">
        <v>5054</v>
      </c>
    </row>
    <row r="1385" spans="1:5" ht="16.5">
      <c r="A1385" s="44"/>
      <c r="B1385" s="46">
        <v>1381</v>
      </c>
      <c r="C1385" s="47" t="s">
        <v>5055</v>
      </c>
      <c r="D1385" s="48" t="s">
        <v>5056</v>
      </c>
      <c r="E1385" s="47" t="s">
        <v>5057</v>
      </c>
    </row>
    <row r="1386" spans="1:5" ht="16.5">
      <c r="A1386" s="44"/>
      <c r="B1386" s="46">
        <v>1382</v>
      </c>
      <c r="C1386" s="47" t="s">
        <v>5058</v>
      </c>
      <c r="D1386" s="48" t="s">
        <v>5059</v>
      </c>
      <c r="E1386" s="47" t="s">
        <v>5060</v>
      </c>
    </row>
    <row r="1387" spans="1:5" ht="16.5">
      <c r="A1387" s="44"/>
      <c r="B1387" s="46">
        <v>1383</v>
      </c>
      <c r="C1387" s="47" t="s">
        <v>5061</v>
      </c>
      <c r="D1387" s="48" t="s">
        <v>5062</v>
      </c>
      <c r="E1387" s="47" t="s">
        <v>5063</v>
      </c>
    </row>
    <row r="1388" spans="1:5" ht="16.5">
      <c r="A1388" s="44"/>
      <c r="B1388" s="46">
        <v>1384</v>
      </c>
      <c r="C1388" s="47" t="s">
        <v>5064</v>
      </c>
      <c r="D1388" s="48" t="s">
        <v>5065</v>
      </c>
      <c r="E1388" s="47" t="s">
        <v>5066</v>
      </c>
    </row>
    <row r="1389" spans="1:5" ht="16.5">
      <c r="A1389" s="44"/>
      <c r="B1389" s="46">
        <v>1385</v>
      </c>
      <c r="C1389" s="47" t="s">
        <v>5067</v>
      </c>
      <c r="D1389" s="48" t="s">
        <v>5068</v>
      </c>
      <c r="E1389" s="47" t="s">
        <v>5069</v>
      </c>
    </row>
    <row r="1390" spans="1:5" ht="16.5">
      <c r="A1390" s="44"/>
      <c r="B1390" s="46">
        <v>1386</v>
      </c>
      <c r="C1390" s="47" t="s">
        <v>5070</v>
      </c>
      <c r="D1390" s="48" t="s">
        <v>5071</v>
      </c>
      <c r="E1390" s="47" t="s">
        <v>5072</v>
      </c>
    </row>
    <row r="1391" spans="1:5" ht="16.5">
      <c r="A1391" s="44"/>
      <c r="B1391" s="46">
        <v>1387</v>
      </c>
      <c r="C1391" s="47" t="s">
        <v>5073</v>
      </c>
      <c r="D1391" s="48" t="s">
        <v>5074</v>
      </c>
      <c r="E1391" s="47" t="s">
        <v>5075</v>
      </c>
    </row>
    <row r="1392" spans="1:5" ht="16.5">
      <c r="A1392" s="44"/>
      <c r="B1392" s="46">
        <v>1388</v>
      </c>
      <c r="C1392" s="47" t="s">
        <v>5076</v>
      </c>
      <c r="D1392" s="48" t="s">
        <v>5077</v>
      </c>
      <c r="E1392" s="47" t="s">
        <v>5078</v>
      </c>
    </row>
    <row r="1393" spans="1:5" ht="16.5">
      <c r="A1393" s="44"/>
      <c r="B1393" s="46">
        <v>1389</v>
      </c>
      <c r="C1393" s="47" t="s">
        <v>5079</v>
      </c>
      <c r="D1393" s="48" t="s">
        <v>5080</v>
      </c>
      <c r="E1393" s="47" t="s">
        <v>5081</v>
      </c>
    </row>
    <row r="1394" spans="1:5" ht="16.5">
      <c r="A1394" s="44"/>
      <c r="B1394" s="46">
        <v>1390</v>
      </c>
      <c r="C1394" s="47" t="s">
        <v>5082</v>
      </c>
      <c r="D1394" s="48" t="s">
        <v>5083</v>
      </c>
      <c r="E1394" s="47" t="s">
        <v>5084</v>
      </c>
    </row>
    <row r="1395" spans="1:5" ht="16.5">
      <c r="A1395" s="44"/>
      <c r="B1395" s="46">
        <v>1391</v>
      </c>
      <c r="C1395" s="47" t="s">
        <v>5085</v>
      </c>
      <c r="D1395" s="48" t="s">
        <v>5086</v>
      </c>
      <c r="E1395" s="47" t="s">
        <v>5087</v>
      </c>
    </row>
    <row r="1396" spans="1:5" ht="16.5">
      <c r="A1396" s="44"/>
      <c r="B1396" s="46">
        <v>1392</v>
      </c>
      <c r="C1396" s="47" t="s">
        <v>5088</v>
      </c>
      <c r="D1396" s="48" t="s">
        <v>5089</v>
      </c>
      <c r="E1396" s="47" t="s">
        <v>5090</v>
      </c>
    </row>
    <row r="1397" spans="1:5" ht="16.5">
      <c r="A1397" s="44"/>
      <c r="B1397" s="46">
        <v>1393</v>
      </c>
      <c r="C1397" s="47" t="s">
        <v>5091</v>
      </c>
      <c r="D1397" s="48" t="s">
        <v>5092</v>
      </c>
      <c r="E1397" s="47" t="s">
        <v>5093</v>
      </c>
    </row>
    <row r="1398" spans="1:5" ht="16.5">
      <c r="A1398" s="44"/>
      <c r="B1398" s="46">
        <v>1394</v>
      </c>
      <c r="C1398" s="47" t="s">
        <v>5094</v>
      </c>
      <c r="D1398" s="48" t="s">
        <v>5095</v>
      </c>
      <c r="E1398" s="47" t="s">
        <v>5096</v>
      </c>
    </row>
    <row r="1399" spans="1:5" ht="16.5">
      <c r="A1399" s="44"/>
      <c r="B1399" s="46">
        <v>1395</v>
      </c>
      <c r="C1399" s="47" t="s">
        <v>5097</v>
      </c>
      <c r="D1399" s="48" t="s">
        <v>5098</v>
      </c>
      <c r="E1399" s="47" t="s">
        <v>5099</v>
      </c>
    </row>
    <row r="1400" spans="1:5" ht="16.5">
      <c r="A1400" s="44"/>
      <c r="B1400" s="46">
        <v>1396</v>
      </c>
      <c r="C1400" s="47" t="s">
        <v>5100</v>
      </c>
      <c r="D1400" s="48" t="s">
        <v>5101</v>
      </c>
      <c r="E1400" s="47" t="s">
        <v>5102</v>
      </c>
    </row>
    <row r="1401" spans="1:5" ht="16.5">
      <c r="A1401" s="44"/>
      <c r="B1401" s="46">
        <v>1397</v>
      </c>
      <c r="C1401" s="47" t="s">
        <v>5103</v>
      </c>
      <c r="D1401" s="48" t="s">
        <v>5104</v>
      </c>
      <c r="E1401" s="47" t="s">
        <v>5105</v>
      </c>
    </row>
    <row r="1402" spans="1:5" ht="16.5">
      <c r="A1402" s="44"/>
      <c r="B1402" s="46">
        <v>1398</v>
      </c>
      <c r="C1402" s="47" t="s">
        <v>5106</v>
      </c>
      <c r="D1402" s="48" t="s">
        <v>5107</v>
      </c>
      <c r="E1402" s="47" t="s">
        <v>5108</v>
      </c>
    </row>
    <row r="1403" spans="1:5" ht="16.5">
      <c r="A1403" s="44"/>
      <c r="B1403" s="46">
        <v>1399</v>
      </c>
      <c r="C1403" s="47" t="s">
        <v>5109</v>
      </c>
      <c r="D1403" s="48" t="s">
        <v>5110</v>
      </c>
      <c r="E1403" s="47" t="s">
        <v>5111</v>
      </c>
    </row>
    <row r="1404" spans="1:5" ht="16.5">
      <c r="A1404" s="44"/>
      <c r="B1404" s="46">
        <v>1400</v>
      </c>
      <c r="C1404" s="47" t="s">
        <v>5112</v>
      </c>
      <c r="D1404" s="48" t="s">
        <v>5113</v>
      </c>
      <c r="E1404" s="47" t="s">
        <v>5114</v>
      </c>
    </row>
    <row r="1405" spans="1:5" ht="16.5">
      <c r="A1405" s="44"/>
      <c r="B1405" s="46">
        <v>1401</v>
      </c>
      <c r="C1405" s="47" t="s">
        <v>5115</v>
      </c>
      <c r="D1405" s="48" t="s">
        <v>5116</v>
      </c>
      <c r="E1405" s="47" t="s">
        <v>5117</v>
      </c>
    </row>
    <row r="1406" spans="1:5" ht="16.5">
      <c r="A1406" s="44"/>
      <c r="B1406" s="46">
        <v>1402</v>
      </c>
      <c r="C1406" s="47" t="s">
        <v>5118</v>
      </c>
      <c r="D1406" s="48" t="s">
        <v>5119</v>
      </c>
      <c r="E1406" s="47" t="s">
        <v>5120</v>
      </c>
    </row>
    <row r="1407" spans="1:5" ht="16.5">
      <c r="A1407" s="44"/>
      <c r="B1407" s="46">
        <v>1403</v>
      </c>
      <c r="C1407" s="47" t="s">
        <v>5121</v>
      </c>
      <c r="D1407" s="48" t="s">
        <v>5122</v>
      </c>
      <c r="E1407" s="47" t="s">
        <v>5123</v>
      </c>
    </row>
    <row r="1408" spans="1:5" ht="16.5">
      <c r="A1408" s="44"/>
      <c r="B1408" s="46">
        <v>1404</v>
      </c>
      <c r="C1408" s="47" t="s">
        <v>5124</v>
      </c>
      <c r="D1408" s="48" t="s">
        <v>5125</v>
      </c>
      <c r="E1408" s="47" t="s">
        <v>5126</v>
      </c>
    </row>
    <row r="1409" spans="1:5" ht="16.5">
      <c r="A1409" s="44"/>
      <c r="B1409" s="46">
        <v>1405</v>
      </c>
      <c r="C1409" s="47" t="s">
        <v>5127</v>
      </c>
      <c r="D1409" s="48" t="s">
        <v>5128</v>
      </c>
      <c r="E1409" s="47" t="s">
        <v>5129</v>
      </c>
    </row>
    <row r="1410" spans="1:5" ht="16.5">
      <c r="A1410" s="44"/>
      <c r="B1410" s="46">
        <v>1406</v>
      </c>
      <c r="C1410" s="47" t="s">
        <v>5130</v>
      </c>
      <c r="D1410" s="48" t="s">
        <v>5131</v>
      </c>
      <c r="E1410" s="47" t="s">
        <v>5132</v>
      </c>
    </row>
    <row r="1411" spans="1:5" ht="16.5">
      <c r="A1411" s="44"/>
      <c r="B1411" s="46">
        <v>1407</v>
      </c>
      <c r="C1411" s="47" t="s">
        <v>5133</v>
      </c>
      <c r="D1411" s="48" t="s">
        <v>5134</v>
      </c>
      <c r="E1411" s="47" t="s">
        <v>5135</v>
      </c>
    </row>
    <row r="1412" spans="1:5" ht="16.5">
      <c r="A1412" s="44"/>
      <c r="B1412" s="46">
        <v>1408</v>
      </c>
      <c r="C1412" s="47" t="s">
        <v>5136</v>
      </c>
      <c r="D1412" s="48" t="s">
        <v>5137</v>
      </c>
      <c r="E1412" s="47" t="s">
        <v>5138</v>
      </c>
    </row>
    <row r="1413" spans="1:5" ht="16.5">
      <c r="A1413" s="44"/>
      <c r="B1413" s="46">
        <v>1409</v>
      </c>
      <c r="C1413" s="47" t="s">
        <v>5139</v>
      </c>
      <c r="D1413" s="48" t="s">
        <v>5140</v>
      </c>
      <c r="E1413" s="47" t="s">
        <v>5141</v>
      </c>
    </row>
    <row r="1414" spans="1:5" ht="16.5">
      <c r="A1414" s="44"/>
      <c r="B1414" s="46">
        <v>1410</v>
      </c>
      <c r="C1414" s="47" t="s">
        <v>5142</v>
      </c>
      <c r="D1414" s="48" t="s">
        <v>5143</v>
      </c>
      <c r="E1414" s="47" t="s">
        <v>5144</v>
      </c>
    </row>
    <row r="1415" spans="1:5" ht="16.5">
      <c r="A1415" s="44"/>
      <c r="B1415" s="46">
        <v>1411</v>
      </c>
      <c r="C1415" s="47" t="s">
        <v>5145</v>
      </c>
      <c r="D1415" s="48" t="s">
        <v>5146</v>
      </c>
      <c r="E1415" s="47" t="s">
        <v>5147</v>
      </c>
    </row>
    <row r="1416" spans="1:5" ht="16.5">
      <c r="A1416" s="44"/>
      <c r="B1416" s="46">
        <v>1412</v>
      </c>
      <c r="C1416" s="47" t="s">
        <v>5148</v>
      </c>
      <c r="D1416" s="48" t="s">
        <v>5149</v>
      </c>
      <c r="E1416" s="47" t="s">
        <v>5150</v>
      </c>
    </row>
    <row r="1417" spans="1:5" ht="16.5">
      <c r="A1417" s="44"/>
      <c r="B1417" s="46">
        <v>1413</v>
      </c>
      <c r="C1417" s="47" t="s">
        <v>5151</v>
      </c>
      <c r="D1417" s="48" t="s">
        <v>5152</v>
      </c>
      <c r="E1417" s="47" t="s">
        <v>5153</v>
      </c>
    </row>
    <row r="1418" spans="1:5" ht="16.5">
      <c r="A1418" s="44"/>
      <c r="B1418" s="46">
        <v>1414</v>
      </c>
      <c r="C1418" s="47" t="s">
        <v>5154</v>
      </c>
      <c r="D1418" s="48" t="s">
        <v>5155</v>
      </c>
      <c r="E1418" s="47" t="s">
        <v>5156</v>
      </c>
    </row>
    <row r="1419" spans="1:5" ht="16.5">
      <c r="A1419" s="44"/>
      <c r="B1419" s="46">
        <v>1415</v>
      </c>
      <c r="C1419" s="47" t="s">
        <v>5157</v>
      </c>
      <c r="D1419" s="48" t="s">
        <v>5158</v>
      </c>
      <c r="E1419" s="47" t="s">
        <v>5159</v>
      </c>
    </row>
    <row r="1420" spans="1:5" ht="16.5">
      <c r="A1420" s="44"/>
      <c r="B1420" s="46">
        <v>1416</v>
      </c>
      <c r="C1420" s="47" t="s">
        <v>5160</v>
      </c>
      <c r="D1420" s="48" t="s">
        <v>5161</v>
      </c>
      <c r="E1420" s="47" t="s">
        <v>5162</v>
      </c>
    </row>
    <row r="1421" spans="1:5" ht="16.5">
      <c r="A1421" s="44"/>
      <c r="B1421" s="46">
        <v>1417</v>
      </c>
      <c r="C1421" s="47" t="s">
        <v>5163</v>
      </c>
      <c r="D1421" s="48" t="s">
        <v>5164</v>
      </c>
      <c r="E1421" s="47" t="s">
        <v>5165</v>
      </c>
    </row>
    <row r="1422" spans="1:5" ht="16.5">
      <c r="A1422" s="44"/>
      <c r="B1422" s="46">
        <v>1418</v>
      </c>
      <c r="C1422" s="47" t="s">
        <v>5166</v>
      </c>
      <c r="D1422" s="48" t="s">
        <v>5167</v>
      </c>
      <c r="E1422" s="47" t="s">
        <v>5168</v>
      </c>
    </row>
    <row r="1423" spans="1:5" ht="16.5">
      <c r="A1423" s="44"/>
      <c r="B1423" s="46">
        <v>1419</v>
      </c>
      <c r="C1423" s="47" t="s">
        <v>5169</v>
      </c>
      <c r="D1423" s="48" t="s">
        <v>5170</v>
      </c>
      <c r="E1423" s="47" t="s">
        <v>5171</v>
      </c>
    </row>
    <row r="1424" spans="1:5" ht="16.5">
      <c r="A1424" s="44"/>
      <c r="B1424" s="46">
        <v>1420</v>
      </c>
      <c r="C1424" s="47" t="s">
        <v>5172</v>
      </c>
      <c r="D1424" s="48" t="s">
        <v>5173</v>
      </c>
      <c r="E1424" s="47" t="s">
        <v>5174</v>
      </c>
    </row>
    <row r="1425" spans="1:5" ht="16.5">
      <c r="A1425" s="44"/>
      <c r="B1425" s="46">
        <v>1421</v>
      </c>
      <c r="C1425" s="47" t="s">
        <v>5175</v>
      </c>
      <c r="D1425" s="48" t="s">
        <v>5176</v>
      </c>
      <c r="E1425" s="47" t="s">
        <v>5177</v>
      </c>
    </row>
    <row r="1426" spans="1:5" ht="16.5">
      <c r="A1426" s="44"/>
      <c r="B1426" s="46">
        <v>1422</v>
      </c>
      <c r="C1426" s="47" t="s">
        <v>5178</v>
      </c>
      <c r="D1426" s="48" t="s">
        <v>5179</v>
      </c>
      <c r="E1426" s="47" t="s">
        <v>5180</v>
      </c>
    </row>
    <row r="1427" spans="1:5" ht="16.5">
      <c r="A1427" s="44"/>
      <c r="B1427" s="46">
        <v>1423</v>
      </c>
      <c r="C1427" s="47" t="s">
        <v>5181</v>
      </c>
      <c r="D1427" s="48" t="s">
        <v>5182</v>
      </c>
      <c r="E1427" s="47" t="s">
        <v>5183</v>
      </c>
    </row>
    <row r="1428" spans="1:5" ht="16.5">
      <c r="A1428" s="44"/>
      <c r="B1428" s="46">
        <v>1424</v>
      </c>
      <c r="C1428" s="47" t="s">
        <v>5184</v>
      </c>
      <c r="D1428" s="48" t="s">
        <v>5185</v>
      </c>
      <c r="E1428" s="47" t="s">
        <v>5186</v>
      </c>
    </row>
    <row r="1429" spans="1:5" ht="16.5">
      <c r="A1429" s="44"/>
      <c r="B1429" s="46">
        <v>1425</v>
      </c>
      <c r="C1429" s="47" t="s">
        <v>5187</v>
      </c>
      <c r="D1429" s="48" t="s">
        <v>5188</v>
      </c>
      <c r="E1429" s="47" t="s">
        <v>5189</v>
      </c>
    </row>
    <row r="1430" spans="1:5" ht="16.5">
      <c r="A1430" s="44"/>
      <c r="B1430" s="46">
        <v>1426</v>
      </c>
      <c r="C1430" s="47" t="s">
        <v>5190</v>
      </c>
      <c r="D1430" s="48" t="s">
        <v>5191</v>
      </c>
      <c r="E1430" s="47" t="s">
        <v>5192</v>
      </c>
    </row>
    <row r="1431" spans="1:5" ht="16.5">
      <c r="A1431" s="44"/>
      <c r="B1431" s="46">
        <v>1427</v>
      </c>
      <c r="C1431" s="47" t="s">
        <v>5193</v>
      </c>
      <c r="D1431" s="48" t="s">
        <v>5194</v>
      </c>
      <c r="E1431" s="47" t="s">
        <v>5195</v>
      </c>
    </row>
    <row r="1432" spans="1:5" ht="16.5">
      <c r="A1432" s="44"/>
      <c r="B1432" s="46">
        <v>1428</v>
      </c>
      <c r="C1432" s="47" t="s">
        <v>5196</v>
      </c>
      <c r="D1432" s="48" t="s">
        <v>5197</v>
      </c>
      <c r="E1432" s="47" t="s">
        <v>5198</v>
      </c>
    </row>
    <row r="1433" spans="1:5" ht="16.5">
      <c r="A1433" s="44"/>
      <c r="B1433" s="46">
        <v>1429</v>
      </c>
      <c r="C1433" s="47" t="s">
        <v>5199</v>
      </c>
      <c r="D1433" s="48" t="s">
        <v>5200</v>
      </c>
      <c r="E1433" s="47" t="s">
        <v>5201</v>
      </c>
    </row>
    <row r="1434" spans="1:5" ht="16.5">
      <c r="A1434" s="44"/>
      <c r="B1434" s="46">
        <v>1430</v>
      </c>
      <c r="C1434" s="47" t="s">
        <v>5202</v>
      </c>
      <c r="D1434" s="48" t="s">
        <v>5203</v>
      </c>
      <c r="E1434" s="47" t="s">
        <v>5204</v>
      </c>
    </row>
    <row r="1435" spans="1:5" ht="16.5">
      <c r="A1435" s="44"/>
      <c r="B1435" s="46">
        <v>1431</v>
      </c>
      <c r="C1435" s="47" t="s">
        <v>5205</v>
      </c>
      <c r="D1435" s="48" t="s">
        <v>5206</v>
      </c>
      <c r="E1435" s="47" t="s">
        <v>5207</v>
      </c>
    </row>
    <row r="1436" spans="1:5" ht="16.5">
      <c r="A1436" s="44"/>
      <c r="B1436" s="46">
        <v>1432</v>
      </c>
      <c r="C1436" s="47" t="s">
        <v>5208</v>
      </c>
      <c r="D1436" s="48" t="s">
        <v>5209</v>
      </c>
      <c r="E1436" s="47" t="s">
        <v>5210</v>
      </c>
    </row>
    <row r="1437" spans="1:5" ht="16.5">
      <c r="A1437" s="44"/>
      <c r="B1437" s="46">
        <v>1433</v>
      </c>
      <c r="C1437" s="47" t="s">
        <v>5211</v>
      </c>
      <c r="D1437" s="48" t="s">
        <v>5212</v>
      </c>
      <c r="E1437" s="47" t="s">
        <v>5213</v>
      </c>
    </row>
    <row r="1438" spans="1:5" ht="16.5">
      <c r="A1438" s="44"/>
      <c r="B1438" s="46">
        <v>1434</v>
      </c>
      <c r="C1438" s="47" t="s">
        <v>5214</v>
      </c>
      <c r="D1438" s="48" t="s">
        <v>5215</v>
      </c>
      <c r="E1438" s="47" t="s">
        <v>5216</v>
      </c>
    </row>
    <row r="1439" spans="1:5" ht="16.5">
      <c r="A1439" s="44"/>
      <c r="B1439" s="46">
        <v>1435</v>
      </c>
      <c r="C1439" s="47" t="s">
        <v>5217</v>
      </c>
      <c r="D1439" s="48" t="s">
        <v>5218</v>
      </c>
      <c r="E1439" s="47" t="s">
        <v>5219</v>
      </c>
    </row>
    <row r="1440" spans="1:5" ht="16.5">
      <c r="A1440" s="44"/>
      <c r="B1440" s="46">
        <v>1436</v>
      </c>
      <c r="C1440" s="47" t="s">
        <v>5220</v>
      </c>
      <c r="D1440" s="48" t="s">
        <v>5221</v>
      </c>
      <c r="E1440" s="47" t="s">
        <v>5222</v>
      </c>
    </row>
    <row r="1441" spans="1:5" ht="16.5">
      <c r="A1441" s="44"/>
      <c r="B1441" s="46">
        <v>1437</v>
      </c>
      <c r="C1441" s="47" t="s">
        <v>5223</v>
      </c>
      <c r="D1441" s="48" t="s">
        <v>5224</v>
      </c>
      <c r="E1441" s="47" t="s">
        <v>5225</v>
      </c>
    </row>
    <row r="1442" spans="1:5" ht="16.5">
      <c r="A1442" s="44"/>
      <c r="B1442" s="46">
        <v>1438</v>
      </c>
      <c r="C1442" s="47" t="s">
        <v>5226</v>
      </c>
      <c r="D1442" s="48" t="s">
        <v>5227</v>
      </c>
      <c r="E1442" s="47" t="s">
        <v>5228</v>
      </c>
    </row>
    <row r="1443" spans="1:5" ht="16.5">
      <c r="A1443" s="44"/>
      <c r="B1443" s="46">
        <v>1439</v>
      </c>
      <c r="C1443" s="47" t="s">
        <v>5229</v>
      </c>
      <c r="D1443" s="48" t="s">
        <v>5230</v>
      </c>
      <c r="E1443" s="47" t="s">
        <v>5231</v>
      </c>
    </row>
    <row r="1444" spans="1:5" ht="16.5">
      <c r="A1444" s="44"/>
      <c r="B1444" s="46">
        <v>1440</v>
      </c>
      <c r="C1444" s="47" t="s">
        <v>5232</v>
      </c>
      <c r="D1444" s="48" t="s">
        <v>5233</v>
      </c>
      <c r="E1444" s="47" t="s">
        <v>5234</v>
      </c>
    </row>
    <row r="1445" spans="1:5" ht="16.5">
      <c r="A1445" s="44"/>
      <c r="B1445" s="46">
        <v>1441</v>
      </c>
      <c r="C1445" s="47" t="s">
        <v>5235</v>
      </c>
      <c r="D1445" s="48" t="s">
        <v>5236</v>
      </c>
      <c r="E1445" s="47" t="s">
        <v>5237</v>
      </c>
    </row>
    <row r="1446" spans="1:5" ht="16.5">
      <c r="A1446" s="44"/>
      <c r="B1446" s="46">
        <v>1442</v>
      </c>
      <c r="C1446" s="47" t="s">
        <v>5238</v>
      </c>
      <c r="D1446" s="48" t="s">
        <v>5239</v>
      </c>
      <c r="E1446" s="47" t="s">
        <v>5240</v>
      </c>
    </row>
    <row r="1447" spans="1:5" ht="16.5">
      <c r="A1447" s="44"/>
      <c r="B1447" s="46">
        <v>1443</v>
      </c>
      <c r="C1447" s="47" t="s">
        <v>5241</v>
      </c>
      <c r="D1447" s="48" t="s">
        <v>5242</v>
      </c>
      <c r="E1447" s="47" t="s">
        <v>5243</v>
      </c>
    </row>
    <row r="1448" spans="1:5" ht="16.5">
      <c r="A1448" s="44"/>
      <c r="B1448" s="46">
        <v>1444</v>
      </c>
      <c r="C1448" s="47" t="s">
        <v>5244</v>
      </c>
      <c r="D1448" s="48" t="s">
        <v>5245</v>
      </c>
      <c r="E1448" s="47" t="s">
        <v>5246</v>
      </c>
    </row>
    <row r="1449" spans="1:5" ht="16.5">
      <c r="A1449" s="44"/>
      <c r="B1449" s="46">
        <v>1445</v>
      </c>
      <c r="C1449" s="47" t="s">
        <v>5247</v>
      </c>
      <c r="D1449" s="48" t="s">
        <v>5248</v>
      </c>
      <c r="E1449" s="47" t="s">
        <v>5249</v>
      </c>
    </row>
    <row r="1450" spans="1:5" ht="16.5">
      <c r="A1450" s="44"/>
      <c r="B1450" s="46">
        <v>1446</v>
      </c>
      <c r="C1450" s="47" t="s">
        <v>5250</v>
      </c>
      <c r="D1450" s="48" t="s">
        <v>5251</v>
      </c>
      <c r="E1450" s="47" t="s">
        <v>5252</v>
      </c>
    </row>
    <row r="1451" spans="1:5" ht="16.5">
      <c r="A1451" s="44"/>
      <c r="B1451" s="46">
        <v>1447</v>
      </c>
      <c r="C1451" s="47" t="s">
        <v>5253</v>
      </c>
      <c r="D1451" s="48" t="s">
        <v>5254</v>
      </c>
      <c r="E1451" s="47" t="s">
        <v>5255</v>
      </c>
    </row>
    <row r="1452" spans="1:5" ht="16.5">
      <c r="A1452" s="44"/>
      <c r="B1452" s="46">
        <v>1448</v>
      </c>
      <c r="C1452" s="47" t="s">
        <v>5256</v>
      </c>
      <c r="D1452" s="48" t="s">
        <v>5257</v>
      </c>
      <c r="E1452" s="47" t="s">
        <v>5258</v>
      </c>
    </row>
    <row r="1453" spans="1:5" ht="16.5">
      <c r="A1453" s="44"/>
      <c r="B1453" s="46">
        <v>1449</v>
      </c>
      <c r="C1453" s="47" t="s">
        <v>5259</v>
      </c>
      <c r="D1453" s="48" t="s">
        <v>5260</v>
      </c>
      <c r="E1453" s="47" t="s">
        <v>5261</v>
      </c>
    </row>
    <row r="1454" spans="1:5" ht="16.5">
      <c r="A1454" s="44"/>
      <c r="B1454" s="46">
        <v>1450</v>
      </c>
      <c r="C1454" s="47" t="s">
        <v>5262</v>
      </c>
      <c r="D1454" s="48" t="s">
        <v>5263</v>
      </c>
      <c r="E1454" s="47" t="s">
        <v>5264</v>
      </c>
    </row>
    <row r="1455" spans="1:5" ht="16.5">
      <c r="A1455" s="44"/>
      <c r="B1455" s="46">
        <v>1451</v>
      </c>
      <c r="C1455" s="47" t="s">
        <v>5265</v>
      </c>
      <c r="D1455" s="48" t="s">
        <v>5266</v>
      </c>
      <c r="E1455" s="47" t="s">
        <v>5267</v>
      </c>
    </row>
    <row r="1456" spans="1:5" ht="16.5">
      <c r="A1456" s="44"/>
      <c r="B1456" s="46">
        <v>1452</v>
      </c>
      <c r="C1456" s="47" t="s">
        <v>5268</v>
      </c>
      <c r="D1456" s="48" t="s">
        <v>5269</v>
      </c>
      <c r="E1456" s="47" t="s">
        <v>5270</v>
      </c>
    </row>
    <row r="1457" spans="1:5" ht="16.5">
      <c r="A1457" s="44"/>
      <c r="B1457" s="46">
        <v>1453</v>
      </c>
      <c r="C1457" s="47" t="s">
        <v>5271</v>
      </c>
      <c r="D1457" s="48" t="s">
        <v>5272</v>
      </c>
      <c r="E1457" s="47" t="s">
        <v>5273</v>
      </c>
    </row>
    <row r="1458" spans="1:5" ht="16.5">
      <c r="A1458" s="44"/>
      <c r="B1458" s="46">
        <v>1454</v>
      </c>
      <c r="C1458" s="47" t="s">
        <v>5274</v>
      </c>
      <c r="D1458" s="48" t="s">
        <v>5275</v>
      </c>
      <c r="E1458" s="47" t="s">
        <v>5276</v>
      </c>
    </row>
    <row r="1459" spans="1:5" ht="16.5">
      <c r="A1459" s="44"/>
      <c r="B1459" s="46">
        <v>1455</v>
      </c>
      <c r="C1459" s="47" t="s">
        <v>5277</v>
      </c>
      <c r="D1459" s="48" t="s">
        <v>5278</v>
      </c>
      <c r="E1459" s="47" t="s">
        <v>5279</v>
      </c>
    </row>
    <row r="1460" spans="1:5" ht="16.5">
      <c r="A1460" s="44"/>
      <c r="B1460" s="46">
        <v>1456</v>
      </c>
      <c r="C1460" s="47" t="s">
        <v>5280</v>
      </c>
      <c r="D1460" s="48" t="s">
        <v>5281</v>
      </c>
      <c r="E1460" s="47" t="s">
        <v>5282</v>
      </c>
    </row>
    <row r="1461" spans="1:5" ht="16.5">
      <c r="A1461" s="44"/>
      <c r="B1461" s="46">
        <v>1457</v>
      </c>
      <c r="C1461" s="47" t="s">
        <v>5283</v>
      </c>
      <c r="D1461" s="48" t="s">
        <v>5284</v>
      </c>
      <c r="E1461" s="47" t="s">
        <v>5285</v>
      </c>
    </row>
    <row r="1462" spans="1:5" ht="16.5">
      <c r="A1462" s="44"/>
      <c r="B1462" s="46">
        <v>1458</v>
      </c>
      <c r="C1462" s="47" t="s">
        <v>5286</v>
      </c>
      <c r="D1462" s="48" t="s">
        <v>5287</v>
      </c>
      <c r="E1462" s="47" t="s">
        <v>5288</v>
      </c>
    </row>
    <row r="1463" spans="1:5" ht="16.5">
      <c r="A1463" s="44"/>
      <c r="B1463" s="46">
        <v>1459</v>
      </c>
      <c r="C1463" s="47" t="s">
        <v>5289</v>
      </c>
      <c r="D1463" s="48" t="s">
        <v>5290</v>
      </c>
      <c r="E1463" s="47" t="s">
        <v>5291</v>
      </c>
    </row>
    <row r="1464" spans="1:5" ht="16.5">
      <c r="A1464" s="44"/>
      <c r="B1464" s="46">
        <v>1460</v>
      </c>
      <c r="C1464" s="47" t="s">
        <v>5292</v>
      </c>
      <c r="D1464" s="48" t="s">
        <v>5293</v>
      </c>
      <c r="E1464" s="47" t="s">
        <v>5294</v>
      </c>
    </row>
    <row r="1465" spans="1:5" ht="16.5">
      <c r="A1465" s="44"/>
      <c r="B1465" s="46">
        <v>1461</v>
      </c>
      <c r="C1465" s="47" t="s">
        <v>5295</v>
      </c>
      <c r="D1465" s="48" t="s">
        <v>5296</v>
      </c>
      <c r="E1465" s="47" t="s">
        <v>5297</v>
      </c>
    </row>
    <row r="1466" spans="1:5" ht="16.5">
      <c r="A1466" s="44"/>
      <c r="B1466" s="46">
        <v>1462</v>
      </c>
      <c r="C1466" s="47" t="s">
        <v>5298</v>
      </c>
      <c r="D1466" s="48" t="s">
        <v>5299</v>
      </c>
      <c r="E1466" s="47" t="s">
        <v>5300</v>
      </c>
    </row>
    <row r="1467" spans="1:5" ht="16.5">
      <c r="A1467" s="44"/>
      <c r="B1467" s="46">
        <v>1463</v>
      </c>
      <c r="C1467" s="47" t="s">
        <v>5301</v>
      </c>
      <c r="D1467" s="48" t="s">
        <v>5302</v>
      </c>
      <c r="E1467" s="47" t="s">
        <v>5303</v>
      </c>
    </row>
    <row r="1468" spans="1:5" ht="16.5">
      <c r="A1468" s="44"/>
      <c r="B1468" s="46">
        <v>1464</v>
      </c>
      <c r="C1468" s="47" t="s">
        <v>5304</v>
      </c>
      <c r="D1468" s="48" t="s">
        <v>5305</v>
      </c>
      <c r="E1468" s="47" t="s">
        <v>5306</v>
      </c>
    </row>
    <row r="1469" spans="1:5" ht="16.5">
      <c r="A1469" s="44"/>
      <c r="B1469" s="46">
        <v>1465</v>
      </c>
      <c r="C1469" s="47" t="s">
        <v>5307</v>
      </c>
      <c r="D1469" s="48" t="s">
        <v>5308</v>
      </c>
      <c r="E1469" s="47" t="s">
        <v>5309</v>
      </c>
    </row>
    <row r="1470" spans="1:5" ht="16.5">
      <c r="A1470" s="44"/>
      <c r="B1470" s="46">
        <v>1466</v>
      </c>
      <c r="C1470" s="47" t="s">
        <v>5310</v>
      </c>
      <c r="D1470" s="48" t="s">
        <v>5311</v>
      </c>
      <c r="E1470" s="47" t="s">
        <v>5312</v>
      </c>
    </row>
    <row r="1471" spans="1:5" ht="16.5">
      <c r="A1471" s="44"/>
      <c r="B1471" s="46">
        <v>1467</v>
      </c>
      <c r="C1471" s="47" t="s">
        <v>5313</v>
      </c>
      <c r="D1471" s="48" t="s">
        <v>5314</v>
      </c>
      <c r="E1471" s="47" t="s">
        <v>5315</v>
      </c>
    </row>
    <row r="1472" spans="1:5" ht="16.5">
      <c r="A1472" s="44"/>
      <c r="B1472" s="46">
        <v>1468</v>
      </c>
      <c r="C1472" s="47" t="s">
        <v>5316</v>
      </c>
      <c r="D1472" s="48" t="s">
        <v>5317</v>
      </c>
      <c r="E1472" s="47" t="s">
        <v>5318</v>
      </c>
    </row>
    <row r="1473" spans="1:5" ht="16.5">
      <c r="A1473" s="44"/>
      <c r="B1473" s="46">
        <v>1469</v>
      </c>
      <c r="C1473" s="47" t="s">
        <v>5319</v>
      </c>
      <c r="D1473" s="48" t="s">
        <v>5320</v>
      </c>
      <c r="E1473" s="47" t="s">
        <v>5321</v>
      </c>
    </row>
    <row r="1474" spans="1:5" ht="16.5">
      <c r="A1474" s="44"/>
      <c r="B1474" s="46">
        <v>1470</v>
      </c>
      <c r="C1474" s="47" t="s">
        <v>5322</v>
      </c>
      <c r="D1474" s="48" t="s">
        <v>5323</v>
      </c>
      <c r="E1474" s="47" t="s">
        <v>5324</v>
      </c>
    </row>
    <row r="1475" spans="1:5" ht="16.5">
      <c r="A1475" s="44"/>
      <c r="B1475" s="46">
        <v>1471</v>
      </c>
      <c r="C1475" s="47" t="s">
        <v>5325</v>
      </c>
      <c r="D1475" s="48" t="s">
        <v>5326</v>
      </c>
      <c r="E1475" s="47" t="s">
        <v>5327</v>
      </c>
    </row>
    <row r="1476" spans="1:5" ht="16.5">
      <c r="A1476" s="44"/>
      <c r="B1476" s="46">
        <v>1472</v>
      </c>
      <c r="C1476" s="47" t="s">
        <v>5328</v>
      </c>
      <c r="D1476" s="48" t="s">
        <v>5329</v>
      </c>
      <c r="E1476" s="47" t="s">
        <v>5330</v>
      </c>
    </row>
    <row r="1477" spans="1:5" ht="16.5">
      <c r="A1477" s="44"/>
      <c r="B1477" s="46">
        <v>1473</v>
      </c>
      <c r="C1477" s="47" t="s">
        <v>5331</v>
      </c>
      <c r="D1477" s="48" t="s">
        <v>5332</v>
      </c>
      <c r="E1477" s="47" t="s">
        <v>5333</v>
      </c>
    </row>
    <row r="1478" spans="1:5" ht="16.5">
      <c r="A1478" s="44"/>
      <c r="B1478" s="46">
        <v>1474</v>
      </c>
      <c r="C1478" s="47" t="s">
        <v>5334</v>
      </c>
      <c r="D1478" s="48" t="s">
        <v>5335</v>
      </c>
      <c r="E1478" s="47" t="s">
        <v>5336</v>
      </c>
    </row>
    <row r="1479" spans="1:5" ht="16.5">
      <c r="A1479" s="44"/>
      <c r="B1479" s="46">
        <v>1475</v>
      </c>
      <c r="C1479" s="47" t="s">
        <v>5337</v>
      </c>
      <c r="D1479" s="48" t="s">
        <v>5338</v>
      </c>
      <c r="E1479" s="47" t="s">
        <v>5339</v>
      </c>
    </row>
    <row r="1480" spans="1:5" ht="16.5">
      <c r="A1480" s="44"/>
      <c r="B1480" s="46">
        <v>1476</v>
      </c>
      <c r="C1480" s="47" t="s">
        <v>5340</v>
      </c>
      <c r="D1480" s="48" t="s">
        <v>5341</v>
      </c>
      <c r="E1480" s="47" t="s">
        <v>5342</v>
      </c>
    </row>
    <row r="1481" spans="1:5" ht="16.5">
      <c r="A1481" s="44"/>
      <c r="B1481" s="46">
        <v>1477</v>
      </c>
      <c r="C1481" s="47" t="s">
        <v>5343</v>
      </c>
      <c r="D1481" s="48" t="s">
        <v>5344</v>
      </c>
      <c r="E1481" s="47" t="s">
        <v>5345</v>
      </c>
    </row>
    <row r="1482" spans="1:5" ht="16.5">
      <c r="A1482" s="44"/>
      <c r="B1482" s="46">
        <v>1478</v>
      </c>
      <c r="C1482" s="47" t="s">
        <v>5346</v>
      </c>
      <c r="D1482" s="48" t="s">
        <v>5347</v>
      </c>
      <c r="E1482" s="47" t="s">
        <v>5348</v>
      </c>
    </row>
    <row r="1483" spans="1:5" ht="16.5">
      <c r="A1483" s="44"/>
      <c r="B1483" s="46">
        <v>1479</v>
      </c>
      <c r="C1483" s="47" t="s">
        <v>5349</v>
      </c>
      <c r="D1483" s="48" t="s">
        <v>5350</v>
      </c>
      <c r="E1483" s="47" t="s">
        <v>5351</v>
      </c>
    </row>
    <row r="1484" spans="1:5" ht="16.5">
      <c r="A1484" s="44"/>
      <c r="B1484" s="46">
        <v>1480</v>
      </c>
      <c r="C1484" s="47" t="s">
        <v>5352</v>
      </c>
      <c r="D1484" s="48" t="s">
        <v>5353</v>
      </c>
      <c r="E1484" s="47" t="s">
        <v>5352</v>
      </c>
    </row>
    <row r="1485" spans="1:5" ht="16.5">
      <c r="A1485" s="44"/>
      <c r="B1485" s="46">
        <v>1481</v>
      </c>
      <c r="C1485" s="47" t="s">
        <v>5354</v>
      </c>
      <c r="D1485" s="48" t="s">
        <v>5355</v>
      </c>
      <c r="E1485" s="47" t="s">
        <v>5356</v>
      </c>
    </row>
    <row r="1486" spans="1:5" ht="16.5">
      <c r="A1486" s="44"/>
      <c r="B1486" s="46">
        <v>1482</v>
      </c>
      <c r="C1486" s="47" t="s">
        <v>5357</v>
      </c>
      <c r="D1486" s="48" t="s">
        <v>5358</v>
      </c>
      <c r="E1486" s="47" t="s">
        <v>5359</v>
      </c>
    </row>
    <row r="1487" spans="1:5" ht="16.5">
      <c r="A1487" s="44"/>
      <c r="B1487" s="46">
        <v>1483</v>
      </c>
      <c r="C1487" s="47" t="s">
        <v>5360</v>
      </c>
      <c r="D1487" s="48" t="s">
        <v>5361</v>
      </c>
      <c r="E1487" s="47" t="s">
        <v>5362</v>
      </c>
    </row>
    <row r="1488" spans="1:5" ht="16.5">
      <c r="A1488" s="44"/>
      <c r="B1488" s="46">
        <v>1484</v>
      </c>
      <c r="C1488" s="47" t="s">
        <v>5363</v>
      </c>
      <c r="D1488" s="48" t="s">
        <v>5364</v>
      </c>
      <c r="E1488" s="47" t="s">
        <v>5365</v>
      </c>
    </row>
    <row r="1489" spans="1:5" ht="16.5">
      <c r="A1489" s="44"/>
      <c r="B1489" s="46">
        <v>1485</v>
      </c>
      <c r="C1489" s="47" t="s">
        <v>5366</v>
      </c>
      <c r="D1489" s="48" t="s">
        <v>5367</v>
      </c>
      <c r="E1489" s="47" t="s">
        <v>5368</v>
      </c>
    </row>
    <row r="1490" spans="1:5" ht="16.5">
      <c r="A1490" s="44"/>
      <c r="B1490" s="46">
        <v>1486</v>
      </c>
      <c r="C1490" s="47" t="s">
        <v>5369</v>
      </c>
      <c r="D1490" s="48" t="s">
        <v>5370</v>
      </c>
      <c r="E1490" s="47" t="s">
        <v>5371</v>
      </c>
    </row>
    <row r="1491" spans="1:5" ht="16.5">
      <c r="A1491" s="44"/>
      <c r="B1491" s="46">
        <v>1487</v>
      </c>
      <c r="C1491" s="47" t="s">
        <v>5372</v>
      </c>
      <c r="D1491" s="48" t="s">
        <v>5373</v>
      </c>
      <c r="E1491" s="47" t="s">
        <v>5374</v>
      </c>
    </row>
    <row r="1492" spans="1:5" ht="16.5">
      <c r="A1492" s="44"/>
      <c r="B1492" s="46">
        <v>1488</v>
      </c>
      <c r="C1492" s="47" t="s">
        <v>5375</v>
      </c>
      <c r="D1492" s="48" t="s">
        <v>5376</v>
      </c>
      <c r="E1492" s="47" t="s">
        <v>5377</v>
      </c>
    </row>
    <row r="1493" spans="1:5" ht="16.5">
      <c r="A1493" s="44"/>
      <c r="B1493" s="46">
        <v>1489</v>
      </c>
      <c r="C1493" s="47" t="s">
        <v>5378</v>
      </c>
      <c r="D1493" s="48" t="s">
        <v>5379</v>
      </c>
      <c r="E1493" s="47" t="s">
        <v>5380</v>
      </c>
    </row>
    <row r="1494" spans="1:5" ht="16.5">
      <c r="A1494" s="44"/>
      <c r="B1494" s="46">
        <v>1490</v>
      </c>
      <c r="C1494" s="47" t="s">
        <v>5381</v>
      </c>
      <c r="D1494" s="48" t="s">
        <v>5382</v>
      </c>
      <c r="E1494" s="47" t="s">
        <v>5383</v>
      </c>
    </row>
    <row r="1495" spans="1:5" ht="16.5">
      <c r="A1495" s="44"/>
      <c r="B1495" s="46">
        <v>1491</v>
      </c>
      <c r="C1495" s="47" t="s">
        <v>5384</v>
      </c>
      <c r="D1495" s="48" t="s">
        <v>5385</v>
      </c>
      <c r="E1495" s="47" t="s">
        <v>5386</v>
      </c>
    </row>
    <row r="1496" spans="1:5" ht="16.5">
      <c r="A1496" s="44"/>
      <c r="B1496" s="46">
        <v>1492</v>
      </c>
      <c r="C1496" s="47" t="s">
        <v>5387</v>
      </c>
      <c r="D1496" s="48" t="s">
        <v>5388</v>
      </c>
      <c r="E1496" s="47" t="s">
        <v>5389</v>
      </c>
    </row>
    <row r="1497" spans="1:5" ht="16.5">
      <c r="A1497" s="44"/>
      <c r="B1497" s="46">
        <v>1493</v>
      </c>
      <c r="C1497" s="47" t="s">
        <v>5390</v>
      </c>
      <c r="D1497" s="48" t="s">
        <v>5391</v>
      </c>
      <c r="E1497" s="47" t="s">
        <v>5392</v>
      </c>
    </row>
    <row r="1498" spans="1:5" ht="16.5">
      <c r="A1498" s="44"/>
      <c r="B1498" s="46">
        <v>1494</v>
      </c>
      <c r="C1498" s="47" t="s">
        <v>5393</v>
      </c>
      <c r="D1498" s="48" t="s">
        <v>5394</v>
      </c>
      <c r="E1498" s="47" t="s">
        <v>5395</v>
      </c>
    </row>
    <row r="1499" spans="1:5" ht="16.5">
      <c r="A1499" s="44"/>
      <c r="B1499" s="46">
        <v>1495</v>
      </c>
      <c r="C1499" s="47" t="s">
        <v>5396</v>
      </c>
      <c r="D1499" s="48" t="s">
        <v>5397</v>
      </c>
      <c r="E1499" s="47" t="s">
        <v>5398</v>
      </c>
    </row>
    <row r="1500" spans="1:5" ht="16.5">
      <c r="A1500" s="44"/>
      <c r="B1500" s="46">
        <v>1496</v>
      </c>
      <c r="C1500" s="47" t="s">
        <v>5399</v>
      </c>
      <c r="D1500" s="48" t="s">
        <v>5400</v>
      </c>
      <c r="E1500" s="47" t="s">
        <v>5401</v>
      </c>
    </row>
    <row r="1501" spans="1:5" ht="16.5">
      <c r="A1501" s="44"/>
      <c r="B1501" s="46">
        <v>1497</v>
      </c>
      <c r="C1501" s="47" t="s">
        <v>5402</v>
      </c>
      <c r="D1501" s="48" t="s">
        <v>5403</v>
      </c>
      <c r="E1501" s="47" t="s">
        <v>5404</v>
      </c>
    </row>
    <row r="1502" spans="1:5" ht="16.5">
      <c r="A1502" s="44"/>
      <c r="B1502" s="46">
        <v>1498</v>
      </c>
      <c r="C1502" s="47" t="s">
        <v>5405</v>
      </c>
      <c r="D1502" s="48" t="s">
        <v>5406</v>
      </c>
      <c r="E1502" s="47" t="s">
        <v>5407</v>
      </c>
    </row>
    <row r="1503" spans="1:5" ht="16.5">
      <c r="A1503" s="44"/>
      <c r="B1503" s="46">
        <v>1499</v>
      </c>
      <c r="C1503" s="47" t="s">
        <v>5408</v>
      </c>
      <c r="D1503" s="48" t="s">
        <v>5409</v>
      </c>
      <c r="E1503" s="47" t="s">
        <v>5410</v>
      </c>
    </row>
    <row r="1504" spans="1:5" ht="16.5">
      <c r="A1504" s="44"/>
      <c r="B1504" s="46">
        <v>1500</v>
      </c>
      <c r="C1504" s="47" t="s">
        <v>5411</v>
      </c>
      <c r="D1504" s="48" t="s">
        <v>5412</v>
      </c>
      <c r="E1504" s="47" t="s">
        <v>5413</v>
      </c>
    </row>
    <row r="1505" spans="1:5" ht="16.5">
      <c r="A1505" s="44"/>
      <c r="B1505" s="46">
        <v>1501</v>
      </c>
      <c r="C1505" s="47" t="s">
        <v>5414</v>
      </c>
      <c r="D1505" s="48" t="s">
        <v>5415</v>
      </c>
      <c r="E1505" s="47" t="s">
        <v>5416</v>
      </c>
    </row>
    <row r="1506" spans="1:5" ht="16.5">
      <c r="A1506" s="44"/>
      <c r="B1506" s="46">
        <v>1502</v>
      </c>
      <c r="C1506" s="47" t="s">
        <v>5417</v>
      </c>
      <c r="D1506" s="48" t="s">
        <v>5418</v>
      </c>
      <c r="E1506" s="47" t="s">
        <v>5419</v>
      </c>
    </row>
    <row r="1507" spans="1:5" ht="16.5">
      <c r="A1507" s="44"/>
      <c r="B1507" s="46">
        <v>1503</v>
      </c>
      <c r="C1507" s="47" t="s">
        <v>5420</v>
      </c>
      <c r="D1507" s="48" t="s">
        <v>5421</v>
      </c>
      <c r="E1507" s="47" t="s">
        <v>5422</v>
      </c>
    </row>
    <row r="1508" spans="1:5" ht="16.5">
      <c r="A1508" s="44"/>
      <c r="B1508" s="46">
        <v>1504</v>
      </c>
      <c r="C1508" s="47" t="s">
        <v>5423</v>
      </c>
      <c r="D1508" s="48" t="s">
        <v>5424</v>
      </c>
      <c r="E1508" s="47" t="s">
        <v>5425</v>
      </c>
    </row>
    <row r="1509" spans="1:5" ht="16.5">
      <c r="A1509" s="44"/>
      <c r="B1509" s="46">
        <v>1505</v>
      </c>
      <c r="C1509" s="47" t="s">
        <v>5426</v>
      </c>
      <c r="D1509" s="48" t="s">
        <v>5427</v>
      </c>
      <c r="E1509" s="47" t="s">
        <v>5428</v>
      </c>
    </row>
    <row r="1510" spans="1:5" ht="16.5">
      <c r="A1510" s="44"/>
      <c r="B1510" s="46">
        <v>1506</v>
      </c>
      <c r="C1510" s="47" t="s">
        <v>5429</v>
      </c>
      <c r="D1510" s="48" t="s">
        <v>5430</v>
      </c>
      <c r="E1510" s="47" t="s">
        <v>5431</v>
      </c>
    </row>
    <row r="1511" spans="1:5" ht="16.5">
      <c r="A1511" s="44"/>
      <c r="B1511" s="46">
        <v>1507</v>
      </c>
      <c r="C1511" s="47" t="s">
        <v>5432</v>
      </c>
      <c r="D1511" s="48" t="s">
        <v>5433</v>
      </c>
      <c r="E1511" s="47" t="s">
        <v>5434</v>
      </c>
    </row>
    <row r="1512" spans="1:5" ht="16.5">
      <c r="A1512" s="44"/>
      <c r="B1512" s="46">
        <v>1508</v>
      </c>
      <c r="C1512" s="47" t="s">
        <v>5435</v>
      </c>
      <c r="D1512" s="48" t="s">
        <v>5436</v>
      </c>
      <c r="E1512" s="47" t="s">
        <v>5437</v>
      </c>
    </row>
    <row r="1513" spans="1:5" ht="16.5">
      <c r="A1513" s="44"/>
      <c r="B1513" s="46">
        <v>1509</v>
      </c>
      <c r="C1513" s="47" t="s">
        <v>5438</v>
      </c>
      <c r="D1513" s="48" t="s">
        <v>5439</v>
      </c>
      <c r="E1513" s="47" t="s">
        <v>5440</v>
      </c>
    </row>
    <row r="1514" spans="1:5" ht="16.5">
      <c r="A1514" s="44"/>
      <c r="B1514" s="46">
        <v>1510</v>
      </c>
      <c r="C1514" s="47" t="s">
        <v>5441</v>
      </c>
      <c r="D1514" s="48" t="s">
        <v>5442</v>
      </c>
      <c r="E1514" s="47" t="s">
        <v>5443</v>
      </c>
    </row>
    <row r="1515" spans="1:5" ht="16.5">
      <c r="A1515" s="44"/>
      <c r="B1515" s="46">
        <v>1511</v>
      </c>
      <c r="C1515" s="47" t="s">
        <v>5444</v>
      </c>
      <c r="D1515" s="48" t="s">
        <v>5445</v>
      </c>
      <c r="E1515" s="47" t="s">
        <v>5446</v>
      </c>
    </row>
    <row r="1516" spans="1:5" ht="16.5">
      <c r="A1516" s="44"/>
      <c r="B1516" s="46">
        <v>1512</v>
      </c>
      <c r="C1516" s="47" t="s">
        <v>5447</v>
      </c>
      <c r="D1516" s="48" t="s">
        <v>5448</v>
      </c>
      <c r="E1516" s="47" t="s">
        <v>5449</v>
      </c>
    </row>
    <row r="1517" spans="1:5" ht="16.5">
      <c r="A1517" s="44"/>
      <c r="B1517" s="46">
        <v>1513</v>
      </c>
      <c r="C1517" s="47" t="s">
        <v>5450</v>
      </c>
      <c r="D1517" s="48" t="s">
        <v>5451</v>
      </c>
      <c r="E1517" s="47" t="s">
        <v>5452</v>
      </c>
    </row>
    <row r="1518" spans="1:5" ht="16.5">
      <c r="A1518" s="44"/>
      <c r="B1518" s="46">
        <v>1514</v>
      </c>
      <c r="C1518" s="47" t="s">
        <v>5453</v>
      </c>
      <c r="D1518" s="48" t="s">
        <v>5454</v>
      </c>
      <c r="E1518" s="47" t="s">
        <v>5455</v>
      </c>
    </row>
    <row r="1519" spans="1:5" ht="16.5">
      <c r="A1519" s="44"/>
      <c r="B1519" s="46">
        <v>1515</v>
      </c>
      <c r="C1519" s="47" t="s">
        <v>5456</v>
      </c>
      <c r="D1519" s="48" t="s">
        <v>5457</v>
      </c>
      <c r="E1519" s="47" t="s">
        <v>5458</v>
      </c>
    </row>
    <row r="1520" spans="1:5" ht="16.5">
      <c r="A1520" s="44"/>
      <c r="B1520" s="46">
        <v>1516</v>
      </c>
      <c r="C1520" s="47" t="s">
        <v>5459</v>
      </c>
      <c r="D1520" s="48" t="s">
        <v>5460</v>
      </c>
      <c r="E1520" s="47" t="s">
        <v>5461</v>
      </c>
    </row>
    <row r="1521" spans="1:5" ht="16.5">
      <c r="A1521" s="44"/>
      <c r="B1521" s="46">
        <v>1517</v>
      </c>
      <c r="C1521" s="47" t="s">
        <v>5462</v>
      </c>
      <c r="D1521" s="48" t="s">
        <v>5463</v>
      </c>
      <c r="E1521" s="47" t="s">
        <v>5464</v>
      </c>
    </row>
    <row r="1522" spans="1:5" ht="16.5">
      <c r="A1522" s="44"/>
      <c r="B1522" s="46">
        <v>1518</v>
      </c>
      <c r="C1522" s="47" t="s">
        <v>5465</v>
      </c>
      <c r="D1522" s="48" t="s">
        <v>5466</v>
      </c>
      <c r="E1522" s="47" t="s">
        <v>5467</v>
      </c>
    </row>
    <row r="1523" spans="1:5" ht="16.5">
      <c r="A1523" s="44"/>
      <c r="B1523" s="46">
        <v>1519</v>
      </c>
      <c r="C1523" s="47" t="s">
        <v>5468</v>
      </c>
      <c r="D1523" s="48" t="s">
        <v>5469</v>
      </c>
      <c r="E1523" s="47" t="s">
        <v>5470</v>
      </c>
    </row>
    <row r="1524" spans="1:5" ht="16.5">
      <c r="A1524" s="44"/>
      <c r="B1524" s="46">
        <v>1520</v>
      </c>
      <c r="C1524" s="47" t="s">
        <v>5471</v>
      </c>
      <c r="D1524" s="48" t="s">
        <v>5472</v>
      </c>
      <c r="E1524" s="47" t="s">
        <v>5473</v>
      </c>
    </row>
    <row r="1525" spans="1:5" ht="16.5">
      <c r="A1525" s="44"/>
      <c r="B1525" s="46">
        <v>1521</v>
      </c>
      <c r="C1525" s="47" t="s">
        <v>5474</v>
      </c>
      <c r="D1525" s="48" t="s">
        <v>5475</v>
      </c>
      <c r="E1525" s="47" t="s">
        <v>5476</v>
      </c>
    </row>
    <row r="1526" spans="1:5" ht="16.5">
      <c r="A1526" s="44"/>
      <c r="B1526" s="46">
        <v>1522</v>
      </c>
      <c r="C1526" s="47" t="s">
        <v>5477</v>
      </c>
      <c r="D1526" s="48" t="s">
        <v>5478</v>
      </c>
      <c r="E1526" s="47" t="s">
        <v>5479</v>
      </c>
    </row>
    <row r="1527" spans="1:5" ht="16.5">
      <c r="A1527" s="44"/>
      <c r="B1527" s="46">
        <v>1523</v>
      </c>
      <c r="C1527" s="47" t="s">
        <v>5480</v>
      </c>
      <c r="D1527" s="48" t="s">
        <v>5481</v>
      </c>
      <c r="E1527" s="47" t="s">
        <v>5482</v>
      </c>
    </row>
    <row r="1528" spans="1:5" ht="16.5">
      <c r="A1528" s="44"/>
      <c r="B1528" s="46">
        <v>1524</v>
      </c>
      <c r="C1528" s="47" t="s">
        <v>5483</v>
      </c>
      <c r="D1528" s="48" t="s">
        <v>5484</v>
      </c>
      <c r="E1528" s="47" t="s">
        <v>5485</v>
      </c>
    </row>
    <row r="1529" spans="1:5" ht="16.5">
      <c r="A1529" s="44"/>
      <c r="B1529" s="46">
        <v>1525</v>
      </c>
      <c r="C1529" s="47" t="s">
        <v>5486</v>
      </c>
      <c r="D1529" s="48" t="s">
        <v>5487</v>
      </c>
      <c r="E1529" s="47" t="s">
        <v>5488</v>
      </c>
    </row>
    <row r="1530" spans="1:5" ht="16.5">
      <c r="A1530" s="44"/>
      <c r="B1530" s="46">
        <v>1526</v>
      </c>
      <c r="C1530" s="47" t="s">
        <v>5489</v>
      </c>
      <c r="D1530" s="48" t="s">
        <v>5490</v>
      </c>
      <c r="E1530" s="47" t="s">
        <v>5491</v>
      </c>
    </row>
    <row r="1531" spans="1:5" ht="16.5">
      <c r="A1531" s="44"/>
      <c r="B1531" s="46">
        <v>1527</v>
      </c>
      <c r="C1531" s="47" t="s">
        <v>5492</v>
      </c>
      <c r="D1531" s="48" t="s">
        <v>5493</v>
      </c>
      <c r="E1531" s="47" t="s">
        <v>5494</v>
      </c>
    </row>
    <row r="1532" spans="1:5" ht="16.5">
      <c r="A1532" s="44"/>
      <c r="B1532" s="46">
        <v>1528</v>
      </c>
      <c r="C1532" s="47" t="s">
        <v>5495</v>
      </c>
      <c r="D1532" s="48" t="s">
        <v>5496</v>
      </c>
      <c r="E1532" s="47" t="s">
        <v>5497</v>
      </c>
    </row>
    <row r="1533" spans="1:5" ht="16.5">
      <c r="A1533" s="44"/>
      <c r="B1533" s="46">
        <v>1529</v>
      </c>
      <c r="C1533" s="47" t="s">
        <v>5498</v>
      </c>
      <c r="D1533" s="48" t="s">
        <v>5499</v>
      </c>
      <c r="E1533" s="47" t="s">
        <v>5500</v>
      </c>
    </row>
    <row r="1534" spans="1:5" ht="16.5">
      <c r="A1534" s="44"/>
      <c r="B1534" s="46">
        <v>1530</v>
      </c>
      <c r="C1534" s="47" t="s">
        <v>5501</v>
      </c>
      <c r="D1534" s="48" t="s">
        <v>5502</v>
      </c>
      <c r="E1534" s="47" t="s">
        <v>5503</v>
      </c>
    </row>
    <row r="1535" spans="1:5" ht="16.5">
      <c r="A1535" s="44"/>
      <c r="B1535" s="46">
        <v>1531</v>
      </c>
      <c r="C1535" s="47" t="s">
        <v>5504</v>
      </c>
      <c r="D1535" s="48" t="s">
        <v>5505</v>
      </c>
      <c r="E1535" s="47" t="s">
        <v>5506</v>
      </c>
    </row>
    <row r="1536" spans="1:5" ht="16.5">
      <c r="A1536" s="44"/>
      <c r="B1536" s="46">
        <v>1532</v>
      </c>
      <c r="C1536" s="47" t="s">
        <v>5507</v>
      </c>
      <c r="D1536" s="48" t="s">
        <v>5508</v>
      </c>
      <c r="E1536" s="47" t="s">
        <v>5509</v>
      </c>
    </row>
    <row r="1537" spans="1:5" ht="16.5">
      <c r="A1537" s="44"/>
      <c r="B1537" s="46">
        <v>1533</v>
      </c>
      <c r="C1537" s="47" t="s">
        <v>5510</v>
      </c>
      <c r="D1537" s="48" t="s">
        <v>5511</v>
      </c>
      <c r="E1537" s="47" t="s">
        <v>5512</v>
      </c>
    </row>
    <row r="1538" spans="1:5" ht="16.5">
      <c r="A1538" s="44"/>
      <c r="B1538" s="46">
        <v>1534</v>
      </c>
      <c r="C1538" s="47" t="s">
        <v>5513</v>
      </c>
      <c r="D1538" s="48" t="s">
        <v>5514</v>
      </c>
      <c r="E1538" s="47" t="s">
        <v>5515</v>
      </c>
    </row>
    <row r="1539" spans="1:5" ht="16.5">
      <c r="A1539" s="44"/>
      <c r="B1539" s="46">
        <v>1535</v>
      </c>
      <c r="C1539" s="47" t="s">
        <v>5516</v>
      </c>
      <c r="D1539" s="48" t="s">
        <v>5517</v>
      </c>
      <c r="E1539" s="47" t="s">
        <v>5518</v>
      </c>
    </row>
    <row r="1540" spans="1:5" ht="16.5">
      <c r="A1540" s="44"/>
      <c r="B1540" s="46">
        <v>1536</v>
      </c>
      <c r="C1540" s="47" t="s">
        <v>5519</v>
      </c>
      <c r="D1540" s="48" t="s">
        <v>5520</v>
      </c>
      <c r="E1540" s="47" t="s">
        <v>5521</v>
      </c>
    </row>
    <row r="1541" spans="1:5" ht="16.5">
      <c r="A1541" s="44"/>
      <c r="B1541" s="46">
        <v>1537</v>
      </c>
      <c r="C1541" s="47" t="s">
        <v>5522</v>
      </c>
      <c r="D1541" s="48" t="s">
        <v>5523</v>
      </c>
      <c r="E1541" s="47" t="s">
        <v>5524</v>
      </c>
    </row>
    <row r="1542" spans="1:5" ht="16.5">
      <c r="A1542" s="44"/>
      <c r="B1542" s="46">
        <v>1538</v>
      </c>
      <c r="C1542" s="47" t="s">
        <v>5525</v>
      </c>
      <c r="D1542" s="48" t="s">
        <v>5526</v>
      </c>
      <c r="E1542" s="47" t="s">
        <v>5527</v>
      </c>
    </row>
    <row r="1543" spans="1:5" ht="16.5">
      <c r="A1543" s="44"/>
      <c r="B1543" s="46">
        <v>1539</v>
      </c>
      <c r="C1543" s="47" t="s">
        <v>5528</v>
      </c>
      <c r="D1543" s="48" t="s">
        <v>5529</v>
      </c>
      <c r="E1543" s="47" t="s">
        <v>5530</v>
      </c>
    </row>
    <row r="1544" spans="1:5" ht="16.5">
      <c r="A1544" s="44"/>
      <c r="B1544" s="46">
        <v>1540</v>
      </c>
      <c r="C1544" s="47" t="s">
        <v>5531</v>
      </c>
      <c r="D1544" s="48" t="s">
        <v>5532</v>
      </c>
      <c r="E1544" s="47" t="s">
        <v>5533</v>
      </c>
    </row>
    <row r="1545" spans="1:5" ht="16.5">
      <c r="A1545" s="44"/>
      <c r="B1545" s="46">
        <v>1541</v>
      </c>
      <c r="C1545" s="47" t="s">
        <v>5534</v>
      </c>
      <c r="D1545" s="48" t="s">
        <v>5535</v>
      </c>
      <c r="E1545" s="47" t="s">
        <v>5536</v>
      </c>
    </row>
    <row r="1546" spans="1:5" ht="16.5">
      <c r="A1546" s="44"/>
      <c r="B1546" s="46">
        <v>1542</v>
      </c>
      <c r="C1546" s="47" t="s">
        <v>5537</v>
      </c>
      <c r="D1546" s="48" t="s">
        <v>5538</v>
      </c>
      <c r="E1546" s="47" t="s">
        <v>5539</v>
      </c>
    </row>
    <row r="1547" spans="1:5" ht="16.5">
      <c r="A1547" s="44"/>
      <c r="B1547" s="46">
        <v>1543</v>
      </c>
      <c r="C1547" s="47" t="s">
        <v>5540</v>
      </c>
      <c r="D1547" s="48" t="s">
        <v>5541</v>
      </c>
      <c r="E1547" s="47" t="s">
        <v>5542</v>
      </c>
    </row>
    <row r="1548" spans="1:5" ht="16.5">
      <c r="A1548" s="44"/>
      <c r="B1548" s="46">
        <v>1544</v>
      </c>
      <c r="C1548" s="47" t="s">
        <v>5543</v>
      </c>
      <c r="D1548" s="48" t="s">
        <v>5544</v>
      </c>
      <c r="E1548" s="47" t="s">
        <v>5545</v>
      </c>
    </row>
    <row r="1549" spans="1:5" ht="16.5">
      <c r="A1549" s="44"/>
      <c r="B1549" s="46">
        <v>1545</v>
      </c>
      <c r="C1549" s="47" t="s">
        <v>5546</v>
      </c>
      <c r="D1549" s="48" t="s">
        <v>5547</v>
      </c>
      <c r="E1549" s="47" t="s">
        <v>5548</v>
      </c>
    </row>
    <row r="1550" spans="1:5" ht="16.5">
      <c r="A1550" s="44"/>
      <c r="B1550" s="46">
        <v>1546</v>
      </c>
      <c r="C1550" s="47" t="s">
        <v>5549</v>
      </c>
      <c r="D1550" s="48" t="s">
        <v>5550</v>
      </c>
      <c r="E1550" s="47" t="s">
        <v>5551</v>
      </c>
    </row>
    <row r="1551" spans="1:5" ht="16.5">
      <c r="A1551" s="44"/>
      <c r="B1551" s="46">
        <v>1547</v>
      </c>
      <c r="C1551" s="47" t="s">
        <v>5552</v>
      </c>
      <c r="D1551" s="48" t="s">
        <v>5553</v>
      </c>
      <c r="E1551" s="47" t="s">
        <v>5552</v>
      </c>
    </row>
    <row r="1552" spans="1:5" ht="16.5">
      <c r="A1552" s="44"/>
      <c r="B1552" s="46">
        <v>1548</v>
      </c>
      <c r="C1552" s="47" t="s">
        <v>5554</v>
      </c>
      <c r="D1552" s="48" t="s">
        <v>5555</v>
      </c>
      <c r="E1552" s="47" t="s">
        <v>5556</v>
      </c>
    </row>
    <row r="1553" spans="1:5" ht="16.5">
      <c r="A1553" s="44"/>
      <c r="B1553" s="46">
        <v>1549</v>
      </c>
      <c r="C1553" s="47" t="s">
        <v>5557</v>
      </c>
      <c r="D1553" s="48" t="s">
        <v>5558</v>
      </c>
      <c r="E1553" s="47" t="s">
        <v>5559</v>
      </c>
    </row>
    <row r="1554" spans="1:5" ht="16.5">
      <c r="A1554" s="44"/>
      <c r="B1554" s="46">
        <v>1550</v>
      </c>
      <c r="C1554" s="47" t="s">
        <v>5560</v>
      </c>
      <c r="D1554" s="48" t="s">
        <v>5561</v>
      </c>
      <c r="E1554" s="47" t="s">
        <v>5562</v>
      </c>
    </row>
    <row r="1555" spans="1:5" ht="16.5">
      <c r="A1555" s="44"/>
      <c r="B1555" s="46">
        <v>1551</v>
      </c>
      <c r="C1555" s="47" t="s">
        <v>5563</v>
      </c>
      <c r="D1555" s="48" t="s">
        <v>5564</v>
      </c>
      <c r="E1555" s="47" t="s">
        <v>5565</v>
      </c>
    </row>
    <row r="1556" spans="1:5" ht="16.5">
      <c r="A1556" s="44"/>
      <c r="B1556" s="46">
        <v>1552</v>
      </c>
      <c r="C1556" s="47" t="s">
        <v>5566</v>
      </c>
      <c r="D1556" s="48" t="s">
        <v>5567</v>
      </c>
      <c r="E1556" s="47" t="s">
        <v>5568</v>
      </c>
    </row>
    <row r="1557" spans="1:5" ht="16.5">
      <c r="A1557" s="44"/>
      <c r="B1557" s="46">
        <v>1553</v>
      </c>
      <c r="C1557" s="47" t="s">
        <v>5569</v>
      </c>
      <c r="D1557" s="48" t="s">
        <v>5570</v>
      </c>
      <c r="E1557" s="47" t="s">
        <v>5571</v>
      </c>
    </row>
    <row r="1558" spans="1:5" ht="16.5">
      <c r="A1558" s="44"/>
      <c r="B1558" s="46">
        <v>1554</v>
      </c>
      <c r="C1558" s="47" t="s">
        <v>5572</v>
      </c>
      <c r="D1558" s="48" t="s">
        <v>5573</v>
      </c>
      <c r="E1558" s="47" t="s">
        <v>5574</v>
      </c>
    </row>
    <row r="1559" spans="1:5" ht="16.5">
      <c r="A1559" s="44"/>
      <c r="B1559" s="46">
        <v>1555</v>
      </c>
      <c r="C1559" s="47" t="s">
        <v>5575</v>
      </c>
      <c r="D1559" s="48" t="s">
        <v>5576</v>
      </c>
      <c r="E1559" s="47" t="s">
        <v>5577</v>
      </c>
    </row>
    <row r="1560" spans="1:5" ht="16.5">
      <c r="A1560" s="44"/>
      <c r="B1560" s="46">
        <v>1556</v>
      </c>
      <c r="C1560" s="47" t="s">
        <v>5578</v>
      </c>
      <c r="D1560" s="48" t="s">
        <v>5579</v>
      </c>
      <c r="E1560" s="47" t="s">
        <v>5580</v>
      </c>
    </row>
    <row r="1561" spans="1:5" ht="16.5">
      <c r="A1561" s="44"/>
      <c r="B1561" s="46">
        <v>1557</v>
      </c>
      <c r="C1561" s="47" t="s">
        <v>5581</v>
      </c>
      <c r="D1561" s="48" t="s">
        <v>5582</v>
      </c>
      <c r="E1561" s="47" t="s">
        <v>5583</v>
      </c>
    </row>
    <row r="1562" spans="1:5" ht="16.5">
      <c r="A1562" s="44"/>
      <c r="B1562" s="46">
        <v>1558</v>
      </c>
      <c r="C1562" s="47" t="s">
        <v>5584</v>
      </c>
      <c r="D1562" s="48" t="s">
        <v>5585</v>
      </c>
      <c r="E1562" s="47" t="s">
        <v>5586</v>
      </c>
    </row>
    <row r="1563" spans="1:5" ht="16.5">
      <c r="A1563" s="44"/>
      <c r="B1563" s="46">
        <v>1559</v>
      </c>
      <c r="C1563" s="47" t="s">
        <v>5587</v>
      </c>
      <c r="D1563" s="48" t="s">
        <v>5588</v>
      </c>
      <c r="E1563" s="47" t="s">
        <v>5589</v>
      </c>
    </row>
    <row r="1564" spans="1:5" ht="16.5">
      <c r="A1564" s="44"/>
      <c r="B1564" s="46">
        <v>1560</v>
      </c>
      <c r="C1564" s="47" t="s">
        <v>5590</v>
      </c>
      <c r="D1564" s="48" t="s">
        <v>5591</v>
      </c>
      <c r="E1564" s="47" t="s">
        <v>5592</v>
      </c>
    </row>
    <row r="1565" spans="1:5" ht="16.5">
      <c r="A1565" s="44"/>
      <c r="B1565" s="46">
        <v>1561</v>
      </c>
      <c r="C1565" s="47" t="s">
        <v>5593</v>
      </c>
      <c r="D1565" s="48" t="s">
        <v>5594</v>
      </c>
      <c r="E1565" s="47" t="s">
        <v>5595</v>
      </c>
    </row>
    <row r="1566" spans="1:5" ht="16.5">
      <c r="A1566" s="44"/>
      <c r="B1566" s="46">
        <v>1562</v>
      </c>
      <c r="C1566" s="47" t="s">
        <v>5596</v>
      </c>
      <c r="D1566" s="48" t="s">
        <v>5597</v>
      </c>
      <c r="E1566" s="47" t="s">
        <v>5598</v>
      </c>
    </row>
    <row r="1567" spans="1:5" ht="16.5">
      <c r="A1567" s="44"/>
      <c r="B1567" s="46">
        <v>1563</v>
      </c>
      <c r="C1567" s="47" t="s">
        <v>5599</v>
      </c>
      <c r="D1567" s="48" t="s">
        <v>5600</v>
      </c>
      <c r="E1567" s="47" t="s">
        <v>5601</v>
      </c>
    </row>
    <row r="1568" spans="1:5" ht="16.5">
      <c r="A1568" s="44"/>
      <c r="B1568" s="46">
        <v>1564</v>
      </c>
      <c r="C1568" s="47" t="s">
        <v>5602</v>
      </c>
      <c r="D1568" s="48" t="s">
        <v>5603</v>
      </c>
      <c r="E1568" s="47" t="s">
        <v>5604</v>
      </c>
    </row>
    <row r="1569" spans="1:5" ht="16.5">
      <c r="A1569" s="44"/>
      <c r="B1569" s="46">
        <v>1565</v>
      </c>
      <c r="C1569" s="47" t="s">
        <v>5605</v>
      </c>
      <c r="D1569" s="48" t="s">
        <v>5606</v>
      </c>
      <c r="E1569" s="47" t="s">
        <v>5607</v>
      </c>
    </row>
    <row r="1570" spans="1:5" ht="16.5">
      <c r="A1570" s="44"/>
      <c r="B1570" s="46">
        <v>1566</v>
      </c>
      <c r="C1570" s="47" t="s">
        <v>5608</v>
      </c>
      <c r="D1570" s="48" t="s">
        <v>5609</v>
      </c>
      <c r="E1570" s="47" t="s">
        <v>5610</v>
      </c>
    </row>
    <row r="1571" spans="1:5" ht="16.5">
      <c r="A1571" s="44"/>
      <c r="B1571" s="46">
        <v>1567</v>
      </c>
      <c r="C1571" s="47" t="s">
        <v>5611</v>
      </c>
      <c r="D1571" s="48" t="s">
        <v>5612</v>
      </c>
      <c r="E1571" s="47" t="s">
        <v>5613</v>
      </c>
    </row>
    <row r="1572" spans="1:5" ht="16.5">
      <c r="A1572" s="44"/>
      <c r="B1572" s="46">
        <v>1568</v>
      </c>
      <c r="C1572" s="47" t="s">
        <v>5614</v>
      </c>
      <c r="D1572" s="48" t="s">
        <v>5615</v>
      </c>
      <c r="E1572" s="47" t="s">
        <v>5616</v>
      </c>
    </row>
    <row r="1573" spans="1:5" ht="16.5">
      <c r="A1573" s="44"/>
      <c r="B1573" s="46">
        <v>1569</v>
      </c>
      <c r="C1573" s="47" t="s">
        <v>5617</v>
      </c>
      <c r="D1573" s="48" t="s">
        <v>5618</v>
      </c>
      <c r="E1573" s="47" t="s">
        <v>5619</v>
      </c>
    </row>
    <row r="1574" spans="1:5" ht="16.5">
      <c r="A1574" s="44"/>
      <c r="B1574" s="46">
        <v>1570</v>
      </c>
      <c r="C1574" s="47" t="s">
        <v>5620</v>
      </c>
      <c r="D1574" s="48" t="s">
        <v>5621</v>
      </c>
      <c r="E1574" s="47" t="s">
        <v>5622</v>
      </c>
    </row>
    <row r="1575" spans="1:5" ht="16.5">
      <c r="A1575" s="44"/>
      <c r="B1575" s="46">
        <v>1571</v>
      </c>
      <c r="C1575" s="47" t="s">
        <v>5623</v>
      </c>
      <c r="D1575" s="48" t="s">
        <v>5624</v>
      </c>
      <c r="E1575" s="47" t="s">
        <v>5625</v>
      </c>
    </row>
    <row r="1576" spans="1:5" ht="16.5">
      <c r="A1576" s="44"/>
      <c r="B1576" s="46">
        <v>1572</v>
      </c>
      <c r="C1576" s="47" t="s">
        <v>5626</v>
      </c>
      <c r="D1576" s="48" t="s">
        <v>5627</v>
      </c>
      <c r="E1576" s="47" t="s">
        <v>5628</v>
      </c>
    </row>
    <row r="1577" spans="1:5" ht="16.5">
      <c r="A1577" s="44"/>
      <c r="B1577" s="46">
        <v>1573</v>
      </c>
      <c r="C1577" s="47" t="s">
        <v>5629</v>
      </c>
      <c r="D1577" s="48" t="s">
        <v>5630</v>
      </c>
      <c r="E1577" s="47" t="s">
        <v>5631</v>
      </c>
    </row>
    <row r="1578" spans="1:5" ht="16.5">
      <c r="A1578" s="44"/>
      <c r="B1578" s="46">
        <v>1574</v>
      </c>
      <c r="C1578" s="47" t="s">
        <v>5632</v>
      </c>
      <c r="D1578" s="48" t="s">
        <v>5633</v>
      </c>
      <c r="E1578" s="47" t="s">
        <v>5634</v>
      </c>
    </row>
    <row r="1579" spans="1:5" ht="16.5">
      <c r="A1579" s="44"/>
      <c r="B1579" s="46">
        <v>1575</v>
      </c>
      <c r="C1579" s="47" t="s">
        <v>5635</v>
      </c>
      <c r="D1579" s="48" t="s">
        <v>5636</v>
      </c>
      <c r="E1579" s="47" t="s">
        <v>5637</v>
      </c>
    </row>
    <row r="1580" spans="1:5" ht="16.5">
      <c r="A1580" s="44"/>
      <c r="B1580" s="46">
        <v>1576</v>
      </c>
      <c r="C1580" s="47" t="s">
        <v>5638</v>
      </c>
      <c r="D1580" s="48" t="s">
        <v>5639</v>
      </c>
      <c r="E1580" s="47" t="s">
        <v>5640</v>
      </c>
    </row>
    <row r="1581" spans="1:5" ht="16.5">
      <c r="A1581" s="44"/>
      <c r="B1581" s="46">
        <v>1577</v>
      </c>
      <c r="C1581" s="47" t="s">
        <v>5641</v>
      </c>
      <c r="D1581" s="48" t="s">
        <v>5642</v>
      </c>
      <c r="E1581" s="47" t="s">
        <v>5643</v>
      </c>
    </row>
    <row r="1582" spans="1:5" ht="16.5">
      <c r="A1582" s="44"/>
      <c r="B1582" s="46">
        <v>1578</v>
      </c>
      <c r="C1582" s="47" t="s">
        <v>5644</v>
      </c>
      <c r="D1582" s="48" t="s">
        <v>5645</v>
      </c>
      <c r="E1582" s="47" t="s">
        <v>5646</v>
      </c>
    </row>
    <row r="1583" spans="1:5" ht="16.5">
      <c r="A1583" s="44"/>
      <c r="B1583" s="46">
        <v>1579</v>
      </c>
      <c r="C1583" s="47" t="s">
        <v>5647</v>
      </c>
      <c r="D1583" s="48" t="s">
        <v>5648</v>
      </c>
      <c r="E1583" s="47" t="s">
        <v>5649</v>
      </c>
    </row>
    <row r="1584" spans="1:5" ht="16.5">
      <c r="A1584" s="44"/>
      <c r="B1584" s="46">
        <v>1580</v>
      </c>
      <c r="C1584" s="47" t="s">
        <v>5650</v>
      </c>
      <c r="D1584" s="48" t="s">
        <v>5651</v>
      </c>
      <c r="E1584" s="47" t="s">
        <v>5650</v>
      </c>
    </row>
    <row r="1585" spans="1:5" ht="16.5">
      <c r="A1585" s="44"/>
      <c r="B1585" s="46">
        <v>1581</v>
      </c>
      <c r="C1585" s="47" t="s">
        <v>5652</v>
      </c>
      <c r="D1585" s="48" t="s">
        <v>5653</v>
      </c>
      <c r="E1585" s="47" t="s">
        <v>5654</v>
      </c>
    </row>
    <row r="1586" spans="1:5" ht="16.5">
      <c r="A1586" s="44"/>
      <c r="B1586" s="46">
        <v>1582</v>
      </c>
      <c r="C1586" s="47" t="s">
        <v>5655</v>
      </c>
      <c r="D1586" s="48" t="s">
        <v>5656</v>
      </c>
      <c r="E1586" s="47" t="s">
        <v>5657</v>
      </c>
    </row>
    <row r="1587" spans="1:5" ht="16.5">
      <c r="A1587" s="44"/>
      <c r="B1587" s="46">
        <v>1583</v>
      </c>
      <c r="C1587" s="47" t="s">
        <v>5658</v>
      </c>
      <c r="D1587" s="48" t="s">
        <v>5659</v>
      </c>
      <c r="E1587" s="47" t="s">
        <v>5660</v>
      </c>
    </row>
    <row r="1588" spans="1:5" ht="16.5">
      <c r="A1588" s="44"/>
      <c r="B1588" s="46">
        <v>1584</v>
      </c>
      <c r="C1588" s="47" t="s">
        <v>5661</v>
      </c>
      <c r="D1588" s="48" t="s">
        <v>5662</v>
      </c>
      <c r="E1588" s="47" t="s">
        <v>5663</v>
      </c>
    </row>
    <row r="1589" spans="1:5" ht="16.5">
      <c r="A1589" s="44"/>
      <c r="B1589" s="46">
        <v>1585</v>
      </c>
      <c r="C1589" s="47" t="s">
        <v>5664</v>
      </c>
      <c r="D1589" s="48" t="s">
        <v>5665</v>
      </c>
      <c r="E1589" s="47" t="s">
        <v>5666</v>
      </c>
    </row>
    <row r="1590" spans="1:5" ht="16.5">
      <c r="A1590" s="44"/>
      <c r="B1590" s="46">
        <v>1586</v>
      </c>
      <c r="C1590" s="47" t="s">
        <v>5667</v>
      </c>
      <c r="D1590" s="48" t="s">
        <v>5668</v>
      </c>
      <c r="E1590" s="47" t="s">
        <v>5669</v>
      </c>
    </row>
    <row r="1591" spans="1:5" ht="16.5">
      <c r="A1591" s="44"/>
      <c r="B1591" s="46">
        <v>1587</v>
      </c>
      <c r="C1591" s="47" t="s">
        <v>5670</v>
      </c>
      <c r="D1591" s="48" t="s">
        <v>5671</v>
      </c>
      <c r="E1591" s="47" t="s">
        <v>5672</v>
      </c>
    </row>
    <row r="1592" spans="1:5" ht="16.5">
      <c r="A1592" s="44"/>
      <c r="B1592" s="46">
        <v>1588</v>
      </c>
      <c r="C1592" s="47" t="s">
        <v>5673</v>
      </c>
      <c r="D1592" s="48" t="s">
        <v>5674</v>
      </c>
      <c r="E1592" s="47" t="s">
        <v>5675</v>
      </c>
    </row>
    <row r="1593" spans="1:5" ht="16.5">
      <c r="A1593" s="44"/>
      <c r="B1593" s="46">
        <v>1589</v>
      </c>
      <c r="C1593" s="47" t="s">
        <v>5676</v>
      </c>
      <c r="D1593" s="48" t="s">
        <v>5677</v>
      </c>
      <c r="E1593" s="47" t="s">
        <v>5678</v>
      </c>
    </row>
    <row r="1594" spans="1:5" ht="16.5">
      <c r="A1594" s="44"/>
      <c r="B1594" s="46">
        <v>1590</v>
      </c>
      <c r="C1594" s="47" t="s">
        <v>5679</v>
      </c>
      <c r="D1594" s="48" t="s">
        <v>5680</v>
      </c>
      <c r="E1594" s="47" t="s">
        <v>5681</v>
      </c>
    </row>
    <row r="1595" spans="1:5" ht="16.5">
      <c r="A1595" s="44"/>
      <c r="B1595" s="46">
        <v>1591</v>
      </c>
      <c r="C1595" s="47" t="s">
        <v>5682</v>
      </c>
      <c r="D1595" s="48" t="s">
        <v>5683</v>
      </c>
      <c r="E1595" s="47" t="s">
        <v>5684</v>
      </c>
    </row>
    <row r="1596" spans="1:5" ht="16.5">
      <c r="A1596" s="44"/>
      <c r="B1596" s="46">
        <v>1592</v>
      </c>
      <c r="C1596" s="47" t="s">
        <v>5685</v>
      </c>
      <c r="D1596" s="48" t="s">
        <v>5686</v>
      </c>
      <c r="E1596" s="47" t="s">
        <v>5687</v>
      </c>
    </row>
    <row r="1597" spans="1:5" ht="16.5">
      <c r="A1597" s="44"/>
      <c r="B1597" s="46">
        <v>1593</v>
      </c>
      <c r="C1597" s="47" t="s">
        <v>5688</v>
      </c>
      <c r="D1597" s="48" t="s">
        <v>5689</v>
      </c>
      <c r="E1597" s="47" t="s">
        <v>5688</v>
      </c>
    </row>
    <row r="1598" spans="1:5" ht="16.5">
      <c r="A1598" s="44"/>
      <c r="B1598" s="46">
        <v>1594</v>
      </c>
      <c r="C1598" s="47" t="s">
        <v>5690</v>
      </c>
      <c r="D1598" s="48" t="s">
        <v>5691</v>
      </c>
      <c r="E1598" s="47" t="s">
        <v>5692</v>
      </c>
    </row>
    <row r="1599" spans="1:5" ht="16.5">
      <c r="A1599" s="44"/>
      <c r="B1599" s="46">
        <v>1595</v>
      </c>
      <c r="C1599" s="47" t="s">
        <v>5693</v>
      </c>
      <c r="D1599" s="48" t="s">
        <v>5694</v>
      </c>
      <c r="E1599" s="47" t="s">
        <v>5695</v>
      </c>
    </row>
    <row r="1600" spans="1:5" ht="16.5">
      <c r="A1600" s="44"/>
      <c r="B1600" s="46">
        <v>1596</v>
      </c>
      <c r="C1600" s="47" t="s">
        <v>5696</v>
      </c>
      <c r="D1600" s="48" t="s">
        <v>5697</v>
      </c>
      <c r="E1600" s="47" t="s">
        <v>5698</v>
      </c>
    </row>
    <row r="1601" spans="1:5" ht="16.5">
      <c r="A1601" s="44"/>
      <c r="B1601" s="46">
        <v>1597</v>
      </c>
      <c r="C1601" s="47" t="s">
        <v>5699</v>
      </c>
      <c r="D1601" s="48" t="s">
        <v>5700</v>
      </c>
      <c r="E1601" s="47" t="s">
        <v>5701</v>
      </c>
    </row>
    <row r="1602" spans="1:5" ht="16.5">
      <c r="A1602" s="44"/>
      <c r="B1602" s="46">
        <v>1598</v>
      </c>
      <c r="C1602" s="47" t="s">
        <v>5702</v>
      </c>
      <c r="D1602" s="48" t="s">
        <v>5703</v>
      </c>
      <c r="E1602" s="47" t="s">
        <v>5704</v>
      </c>
    </row>
    <row r="1603" spans="1:5" ht="16.5">
      <c r="A1603" s="44"/>
      <c r="B1603" s="46">
        <v>1599</v>
      </c>
      <c r="C1603" s="47" t="s">
        <v>5705</v>
      </c>
      <c r="D1603" s="48" t="s">
        <v>5706</v>
      </c>
      <c r="E1603" s="47" t="s">
        <v>5707</v>
      </c>
    </row>
    <row r="1604" spans="1:5" ht="16.5">
      <c r="A1604" s="44"/>
      <c r="B1604" s="46">
        <v>1600</v>
      </c>
      <c r="C1604" s="47" t="s">
        <v>5708</v>
      </c>
      <c r="D1604" s="48" t="s">
        <v>5709</v>
      </c>
      <c r="E1604" s="47" t="s">
        <v>5708</v>
      </c>
    </row>
    <row r="1605" spans="1:5" ht="16.5">
      <c r="A1605" s="44"/>
      <c r="B1605" s="46">
        <v>1601</v>
      </c>
      <c r="C1605" s="47" t="s">
        <v>5710</v>
      </c>
      <c r="D1605" s="48" t="s">
        <v>5711</v>
      </c>
      <c r="E1605" s="47" t="s">
        <v>5712</v>
      </c>
    </row>
    <row r="1606" spans="1:5" ht="16.5">
      <c r="A1606" s="44"/>
      <c r="B1606" s="46">
        <v>1602</v>
      </c>
      <c r="C1606" s="47" t="s">
        <v>5713</v>
      </c>
      <c r="D1606" s="48" t="s">
        <v>5714</v>
      </c>
      <c r="E1606" s="47" t="s">
        <v>5715</v>
      </c>
    </row>
    <row r="1607" spans="1:5" ht="16.5">
      <c r="A1607" s="44"/>
      <c r="B1607" s="46">
        <v>1603</v>
      </c>
      <c r="C1607" s="47" t="s">
        <v>5716</v>
      </c>
      <c r="D1607" s="48" t="s">
        <v>5717</v>
      </c>
      <c r="E1607" s="47" t="s">
        <v>5718</v>
      </c>
    </row>
    <row r="1608" spans="1:5" ht="16.5">
      <c r="A1608" s="44"/>
      <c r="B1608" s="46">
        <v>1604</v>
      </c>
      <c r="C1608" s="47" t="s">
        <v>5719</v>
      </c>
      <c r="D1608" s="48" t="s">
        <v>5720</v>
      </c>
      <c r="E1608" s="47" t="s">
        <v>5721</v>
      </c>
    </row>
    <row r="1609" spans="1:5" ht="16.5">
      <c r="A1609" s="44"/>
      <c r="B1609" s="46">
        <v>1605</v>
      </c>
      <c r="C1609" s="47" t="s">
        <v>5722</v>
      </c>
      <c r="D1609" s="48" t="s">
        <v>5723</v>
      </c>
      <c r="E1609" s="47" t="s">
        <v>5724</v>
      </c>
    </row>
    <row r="1610" spans="1:5" ht="16.5">
      <c r="A1610" s="44"/>
      <c r="B1610" s="46">
        <v>1606</v>
      </c>
      <c r="C1610" s="47" t="s">
        <v>5725</v>
      </c>
      <c r="D1610" s="48" t="s">
        <v>5726</v>
      </c>
      <c r="E1610" s="47" t="s">
        <v>5727</v>
      </c>
    </row>
    <row r="1611" spans="1:5" ht="16.5">
      <c r="A1611" s="44"/>
      <c r="B1611" s="46">
        <v>1607</v>
      </c>
      <c r="C1611" s="47" t="s">
        <v>5728</v>
      </c>
      <c r="D1611" s="48" t="s">
        <v>5729</v>
      </c>
      <c r="E1611" s="47" t="s">
        <v>5730</v>
      </c>
    </row>
    <row r="1612" spans="1:5" ht="16.5">
      <c r="A1612" s="44"/>
      <c r="B1612" s="46">
        <v>1608</v>
      </c>
      <c r="C1612" s="47" t="s">
        <v>5731</v>
      </c>
      <c r="D1612" s="48" t="s">
        <v>5732</v>
      </c>
      <c r="E1612" s="47" t="s">
        <v>5733</v>
      </c>
    </row>
    <row r="1613" spans="1:5" ht="16.5">
      <c r="A1613" s="44"/>
      <c r="B1613" s="46">
        <v>1609</v>
      </c>
      <c r="C1613" s="47" t="s">
        <v>5734</v>
      </c>
      <c r="D1613" s="48" t="s">
        <v>5735</v>
      </c>
      <c r="E1613" s="47" t="s">
        <v>5736</v>
      </c>
    </row>
    <row r="1614" spans="1:5" ht="16.5">
      <c r="A1614" s="44"/>
      <c r="B1614" s="46">
        <v>1610</v>
      </c>
      <c r="C1614" s="47" t="s">
        <v>5737</v>
      </c>
      <c r="D1614" s="48" t="s">
        <v>5738</v>
      </c>
      <c r="E1614" s="47" t="s">
        <v>5739</v>
      </c>
    </row>
    <row r="1615" spans="1:5" ht="16.5">
      <c r="A1615" s="44"/>
      <c r="B1615" s="46">
        <v>1611</v>
      </c>
      <c r="C1615" s="47" t="s">
        <v>5740</v>
      </c>
      <c r="D1615" s="48" t="s">
        <v>5741</v>
      </c>
      <c r="E1615" s="47" t="s">
        <v>5742</v>
      </c>
    </row>
    <row r="1616" spans="1:5" ht="16.5">
      <c r="A1616" s="44"/>
      <c r="B1616" s="46">
        <v>1612</v>
      </c>
      <c r="C1616" s="47" t="s">
        <v>5743</v>
      </c>
      <c r="D1616" s="48" t="s">
        <v>5744</v>
      </c>
      <c r="E1616" s="47" t="s">
        <v>5745</v>
      </c>
    </row>
    <row r="1617" spans="1:5" ht="16.5">
      <c r="A1617" s="44"/>
      <c r="B1617" s="46">
        <v>1613</v>
      </c>
      <c r="C1617" s="47" t="s">
        <v>5746</v>
      </c>
      <c r="D1617" s="48" t="s">
        <v>5747</v>
      </c>
      <c r="E1617" s="47" t="s">
        <v>5748</v>
      </c>
    </row>
    <row r="1618" spans="1:5" ht="16.5">
      <c r="A1618" s="44"/>
      <c r="B1618" s="46">
        <v>1614</v>
      </c>
      <c r="C1618" s="47" t="s">
        <v>5749</v>
      </c>
      <c r="D1618" s="48" t="s">
        <v>5750</v>
      </c>
      <c r="E1618" s="47" t="s">
        <v>5751</v>
      </c>
    </row>
    <row r="1619" spans="1:5" ht="16.5">
      <c r="A1619" s="44"/>
      <c r="B1619" s="46">
        <v>1615</v>
      </c>
      <c r="C1619" s="47" t="s">
        <v>5752</v>
      </c>
      <c r="D1619" s="48" t="s">
        <v>5753</v>
      </c>
      <c r="E1619" s="47" t="s">
        <v>5754</v>
      </c>
    </row>
    <row r="1620" spans="1:5" ht="16.5">
      <c r="A1620" s="44"/>
      <c r="B1620" s="46">
        <v>1616</v>
      </c>
      <c r="C1620" s="47" t="s">
        <v>5755</v>
      </c>
      <c r="D1620" s="48" t="s">
        <v>5756</v>
      </c>
      <c r="E1620" s="47" t="s">
        <v>5757</v>
      </c>
    </row>
    <row r="1621" spans="1:5" ht="16.5">
      <c r="A1621" s="44"/>
      <c r="B1621" s="46">
        <v>1617</v>
      </c>
      <c r="C1621" s="47" t="s">
        <v>5758</v>
      </c>
      <c r="D1621" s="48" t="s">
        <v>5759</v>
      </c>
      <c r="E1621" s="47" t="s">
        <v>5760</v>
      </c>
    </row>
    <row r="1622" spans="1:5" ht="16.5">
      <c r="A1622" s="44"/>
      <c r="B1622" s="46">
        <v>1618</v>
      </c>
      <c r="C1622" s="47" t="s">
        <v>5761</v>
      </c>
      <c r="D1622" s="48" t="s">
        <v>5762</v>
      </c>
      <c r="E1622" s="47" t="s">
        <v>5763</v>
      </c>
    </row>
    <row r="1623" spans="1:5" ht="16.5">
      <c r="A1623" s="44"/>
      <c r="B1623" s="46">
        <v>1619</v>
      </c>
      <c r="C1623" s="47" t="s">
        <v>5764</v>
      </c>
      <c r="D1623" s="48" t="s">
        <v>5765</v>
      </c>
      <c r="E1623" s="47" t="s">
        <v>5766</v>
      </c>
    </row>
    <row r="1624" spans="1:5" ht="16.5">
      <c r="A1624" s="44"/>
      <c r="B1624" s="46">
        <v>1620</v>
      </c>
      <c r="C1624" s="47" t="s">
        <v>5767</v>
      </c>
      <c r="D1624" s="48" t="s">
        <v>5768</v>
      </c>
      <c r="E1624" s="47" t="s">
        <v>5769</v>
      </c>
    </row>
    <row r="1625" spans="1:5" ht="16.5">
      <c r="A1625" s="44"/>
      <c r="B1625" s="46">
        <v>1621</v>
      </c>
      <c r="C1625" s="47" t="s">
        <v>5770</v>
      </c>
      <c r="D1625" s="48" t="s">
        <v>5771</v>
      </c>
      <c r="E1625" s="47" t="s">
        <v>5772</v>
      </c>
    </row>
    <row r="1626" spans="1:5" ht="16.5">
      <c r="A1626" s="44"/>
      <c r="B1626" s="46">
        <v>1622</v>
      </c>
      <c r="C1626" s="47" t="s">
        <v>5773</v>
      </c>
      <c r="D1626" s="48" t="s">
        <v>5774</v>
      </c>
      <c r="E1626" s="47" t="s">
        <v>5775</v>
      </c>
    </row>
    <row r="1627" spans="1:5" ht="16.5">
      <c r="A1627" s="44"/>
      <c r="B1627" s="46">
        <v>1623</v>
      </c>
      <c r="C1627" s="47" t="s">
        <v>5776</v>
      </c>
      <c r="D1627" s="48" t="s">
        <v>5777</v>
      </c>
      <c r="E1627" s="47" t="s">
        <v>5778</v>
      </c>
    </row>
    <row r="1628" spans="1:5" ht="16.5">
      <c r="A1628" s="44"/>
      <c r="B1628" s="46">
        <v>1624</v>
      </c>
      <c r="C1628" s="47" t="s">
        <v>5779</v>
      </c>
      <c r="D1628" s="48" t="s">
        <v>5780</v>
      </c>
      <c r="E1628" s="47" t="s">
        <v>5781</v>
      </c>
    </row>
    <row r="1629" spans="1:5" ht="16.5">
      <c r="A1629" s="44"/>
      <c r="B1629" s="46">
        <v>1625</v>
      </c>
      <c r="C1629" s="47" t="s">
        <v>5782</v>
      </c>
      <c r="D1629" s="48" t="s">
        <v>5783</v>
      </c>
      <c r="E1629" s="47" t="s">
        <v>5784</v>
      </c>
    </row>
    <row r="1630" spans="1:5" ht="16.5">
      <c r="A1630" s="44"/>
      <c r="B1630" s="46">
        <v>1626</v>
      </c>
      <c r="C1630" s="47" t="s">
        <v>5785</v>
      </c>
      <c r="D1630" s="48" t="s">
        <v>5786</v>
      </c>
      <c r="E1630" s="47" t="s">
        <v>5787</v>
      </c>
    </row>
    <row r="1631" spans="1:5" ht="16.5">
      <c r="A1631" s="44"/>
      <c r="B1631" s="46">
        <v>1627</v>
      </c>
      <c r="C1631" s="47" t="s">
        <v>5788</v>
      </c>
      <c r="D1631" s="48" t="s">
        <v>5789</v>
      </c>
      <c r="E1631" s="47" t="s">
        <v>5790</v>
      </c>
    </row>
    <row r="1632" spans="1:5" ht="16.5">
      <c r="A1632" s="44"/>
      <c r="B1632" s="46">
        <v>1628</v>
      </c>
      <c r="C1632" s="47" t="s">
        <v>5791</v>
      </c>
      <c r="D1632" s="48" t="s">
        <v>5792</v>
      </c>
      <c r="E1632" s="47" t="s">
        <v>5793</v>
      </c>
    </row>
    <row r="1633" spans="1:5" ht="16.5">
      <c r="A1633" s="44"/>
      <c r="B1633" s="46">
        <v>1629</v>
      </c>
      <c r="C1633" s="47" t="s">
        <v>5794</v>
      </c>
      <c r="D1633" s="48" t="s">
        <v>5795</v>
      </c>
      <c r="E1633" s="47" t="s">
        <v>5796</v>
      </c>
    </row>
    <row r="1634" spans="1:5" ht="16.5">
      <c r="A1634" s="44"/>
      <c r="B1634" s="46">
        <v>1630</v>
      </c>
      <c r="C1634" s="47" t="s">
        <v>5797</v>
      </c>
      <c r="D1634" s="48" t="s">
        <v>5798</v>
      </c>
      <c r="E1634" s="47" t="s">
        <v>5799</v>
      </c>
    </row>
    <row r="1635" spans="1:5" ht="16.5">
      <c r="A1635" s="44"/>
      <c r="B1635" s="46">
        <v>1631</v>
      </c>
      <c r="C1635" s="47" t="s">
        <v>5800</v>
      </c>
      <c r="D1635" s="48" t="s">
        <v>5801</v>
      </c>
      <c r="E1635" s="47" t="s">
        <v>5802</v>
      </c>
    </row>
    <row r="1636" spans="1:5" ht="16.5">
      <c r="A1636" s="44"/>
      <c r="B1636" s="46">
        <v>1632</v>
      </c>
      <c r="C1636" s="47" t="s">
        <v>5803</v>
      </c>
      <c r="D1636" s="48" t="s">
        <v>5804</v>
      </c>
      <c r="E1636" s="47" t="s">
        <v>5805</v>
      </c>
    </row>
    <row r="1637" spans="1:5" ht="16.5">
      <c r="A1637" s="44"/>
      <c r="B1637" s="46">
        <v>1633</v>
      </c>
      <c r="C1637" s="47" t="s">
        <v>5806</v>
      </c>
      <c r="D1637" s="48" t="s">
        <v>5807</v>
      </c>
      <c r="E1637" s="47" t="s">
        <v>5808</v>
      </c>
    </row>
    <row r="1638" spans="1:5" ht="16.5">
      <c r="A1638" s="44"/>
      <c r="B1638" s="46">
        <v>1634</v>
      </c>
      <c r="C1638" s="47" t="s">
        <v>5809</v>
      </c>
      <c r="D1638" s="48" t="s">
        <v>5810</v>
      </c>
      <c r="E1638" s="47" t="s">
        <v>5811</v>
      </c>
    </row>
    <row r="1639" spans="1:5" ht="16.5">
      <c r="A1639" s="44"/>
      <c r="B1639" s="46">
        <v>1635</v>
      </c>
      <c r="C1639" s="47" t="s">
        <v>5812</v>
      </c>
      <c r="D1639" s="48" t="s">
        <v>5813</v>
      </c>
      <c r="E1639" s="47" t="s">
        <v>5814</v>
      </c>
    </row>
    <row r="1640" spans="1:5" ht="16.5">
      <c r="A1640" s="44"/>
      <c r="B1640" s="46">
        <v>1636</v>
      </c>
      <c r="C1640" s="47" t="s">
        <v>5815</v>
      </c>
      <c r="D1640" s="48" t="s">
        <v>5816</v>
      </c>
      <c r="E1640" s="47" t="s">
        <v>5817</v>
      </c>
    </row>
    <row r="1641" spans="1:5" ht="16.5">
      <c r="A1641" s="44"/>
      <c r="B1641" s="46">
        <v>1637</v>
      </c>
      <c r="C1641" s="47" t="s">
        <v>5818</v>
      </c>
      <c r="D1641" s="48" t="s">
        <v>5819</v>
      </c>
      <c r="E1641" s="47" t="s">
        <v>5820</v>
      </c>
    </row>
    <row r="1642" spans="1:5" ht="16.5">
      <c r="A1642" s="44"/>
      <c r="B1642" s="46">
        <v>1638</v>
      </c>
      <c r="C1642" s="47" t="s">
        <v>5821</v>
      </c>
      <c r="D1642" s="48" t="s">
        <v>5822</v>
      </c>
      <c r="E1642" s="47" t="s">
        <v>5823</v>
      </c>
    </row>
    <row r="1643" spans="1:5" ht="16.5">
      <c r="A1643" s="44"/>
      <c r="B1643" s="46">
        <v>1639</v>
      </c>
      <c r="C1643" s="47" t="s">
        <v>5824</v>
      </c>
      <c r="D1643" s="48" t="s">
        <v>5825</v>
      </c>
      <c r="E1643" s="47" t="s">
        <v>5826</v>
      </c>
    </row>
    <row r="1644" spans="1:5" ht="16.5">
      <c r="A1644" s="44"/>
      <c r="B1644" s="46">
        <v>1640</v>
      </c>
      <c r="C1644" s="47" t="s">
        <v>5827</v>
      </c>
      <c r="D1644" s="48" t="s">
        <v>5828</v>
      </c>
      <c r="E1644" s="47" t="s">
        <v>5829</v>
      </c>
    </row>
    <row r="1645" spans="1:5" ht="16.5">
      <c r="A1645" s="44"/>
      <c r="B1645" s="46">
        <v>1641</v>
      </c>
      <c r="C1645" s="47" t="s">
        <v>5830</v>
      </c>
      <c r="D1645" s="48" t="s">
        <v>5831</v>
      </c>
      <c r="E1645" s="47" t="s">
        <v>5832</v>
      </c>
    </row>
    <row r="1646" spans="1:5" ht="16.5">
      <c r="A1646" s="44"/>
      <c r="B1646" s="46">
        <v>1642</v>
      </c>
      <c r="C1646" s="47" t="s">
        <v>5833</v>
      </c>
      <c r="D1646" s="48" t="s">
        <v>5834</v>
      </c>
      <c r="E1646" s="47" t="s">
        <v>5835</v>
      </c>
    </row>
    <row r="1647" spans="1:5" ht="16.5">
      <c r="A1647" s="44"/>
      <c r="B1647" s="46">
        <v>1643</v>
      </c>
      <c r="C1647" s="47" t="s">
        <v>5836</v>
      </c>
      <c r="D1647" s="48" t="s">
        <v>5837</v>
      </c>
      <c r="E1647" s="47" t="s">
        <v>5838</v>
      </c>
    </row>
    <row r="1648" spans="1:5" ht="16.5">
      <c r="A1648" s="44"/>
      <c r="B1648" s="46">
        <v>1644</v>
      </c>
      <c r="C1648" s="47" t="s">
        <v>5839</v>
      </c>
      <c r="D1648" s="48" t="s">
        <v>5840</v>
      </c>
      <c r="E1648" s="47" t="s">
        <v>5841</v>
      </c>
    </row>
    <row r="1649" spans="1:5" ht="16.5">
      <c r="A1649" s="44"/>
      <c r="B1649" s="46">
        <v>1645</v>
      </c>
      <c r="C1649" s="47" t="s">
        <v>5842</v>
      </c>
      <c r="D1649" s="48" t="s">
        <v>5843</v>
      </c>
      <c r="E1649" s="47" t="s">
        <v>5844</v>
      </c>
    </row>
    <row r="1650" spans="1:5" ht="16.5">
      <c r="A1650" s="44"/>
      <c r="B1650" s="46">
        <v>1646</v>
      </c>
      <c r="C1650" s="47" t="s">
        <v>5845</v>
      </c>
      <c r="D1650" s="48" t="s">
        <v>5846</v>
      </c>
      <c r="E1650" s="47" t="s">
        <v>5847</v>
      </c>
    </row>
    <row r="1651" spans="1:5" ht="16.5">
      <c r="A1651" s="44"/>
      <c r="B1651" s="46">
        <v>1647</v>
      </c>
      <c r="C1651" s="47" t="s">
        <v>5848</v>
      </c>
      <c r="D1651" s="48" t="s">
        <v>5849</v>
      </c>
      <c r="E1651" s="47" t="s">
        <v>5850</v>
      </c>
    </row>
    <row r="1652" spans="1:5" ht="16.5">
      <c r="A1652" s="44"/>
      <c r="B1652" s="46">
        <v>1648</v>
      </c>
      <c r="C1652" s="47" t="s">
        <v>5851</v>
      </c>
      <c r="D1652" s="48" t="s">
        <v>5852</v>
      </c>
      <c r="E1652" s="47" t="s">
        <v>5853</v>
      </c>
    </row>
    <row r="1653" spans="1:5" ht="16.5">
      <c r="A1653" s="44"/>
      <c r="B1653" s="46">
        <v>1649</v>
      </c>
      <c r="C1653" s="47" t="s">
        <v>5854</v>
      </c>
      <c r="D1653" s="48" t="s">
        <v>5855</v>
      </c>
      <c r="E1653" s="47" t="s">
        <v>5856</v>
      </c>
    </row>
    <row r="1654" spans="1:5" ht="16.5">
      <c r="A1654" s="44"/>
      <c r="B1654" s="46">
        <v>1650</v>
      </c>
      <c r="C1654" s="47" t="s">
        <v>5857</v>
      </c>
      <c r="D1654" s="48" t="s">
        <v>5858</v>
      </c>
      <c r="E1654" s="47" t="s">
        <v>5859</v>
      </c>
    </row>
    <row r="1655" spans="1:5" ht="16.5">
      <c r="A1655" s="44"/>
      <c r="B1655" s="46">
        <v>1651</v>
      </c>
      <c r="C1655" s="47" t="s">
        <v>5860</v>
      </c>
      <c r="D1655" s="48" t="s">
        <v>5861</v>
      </c>
      <c r="E1655" s="47" t="s">
        <v>5862</v>
      </c>
    </row>
    <row r="1656" spans="1:5" ht="16.5">
      <c r="A1656" s="44"/>
      <c r="B1656" s="46">
        <v>1652</v>
      </c>
      <c r="C1656" s="47" t="s">
        <v>5863</v>
      </c>
      <c r="D1656" s="48" t="s">
        <v>5864</v>
      </c>
      <c r="E1656" s="47" t="s">
        <v>5865</v>
      </c>
    </row>
    <row r="1657" spans="1:5" ht="16.5">
      <c r="A1657" s="44"/>
      <c r="B1657" s="46">
        <v>1653</v>
      </c>
      <c r="C1657" s="47" t="s">
        <v>5866</v>
      </c>
      <c r="D1657" s="48" t="s">
        <v>5867</v>
      </c>
      <c r="E1657" s="47" t="s">
        <v>5868</v>
      </c>
    </row>
    <row r="1658" spans="1:5" ht="16.5">
      <c r="A1658" s="44"/>
      <c r="B1658" s="46">
        <v>1654</v>
      </c>
      <c r="C1658" s="47" t="s">
        <v>5869</v>
      </c>
      <c r="D1658" s="48" t="s">
        <v>5870</v>
      </c>
      <c r="E1658" s="47" t="s">
        <v>5871</v>
      </c>
    </row>
    <row r="1659" spans="1:5" ht="16.5">
      <c r="A1659" s="44"/>
      <c r="B1659" s="46">
        <v>1655</v>
      </c>
      <c r="C1659" s="47" t="s">
        <v>5872</v>
      </c>
      <c r="D1659" s="48" t="s">
        <v>5873</v>
      </c>
      <c r="E1659" s="47" t="s">
        <v>5874</v>
      </c>
    </row>
    <row r="1660" spans="1:5" ht="16.5">
      <c r="A1660" s="44"/>
      <c r="B1660" s="46">
        <v>1656</v>
      </c>
      <c r="C1660" s="47" t="s">
        <v>5875</v>
      </c>
      <c r="D1660" s="48" t="s">
        <v>5876</v>
      </c>
      <c r="E1660" s="47" t="s">
        <v>5877</v>
      </c>
    </row>
    <row r="1661" spans="1:5" ht="16.5">
      <c r="A1661" s="44"/>
      <c r="B1661" s="46">
        <v>1657</v>
      </c>
      <c r="C1661" s="47" t="s">
        <v>5878</v>
      </c>
      <c r="D1661" s="48" t="s">
        <v>5879</v>
      </c>
      <c r="E1661" s="47" t="s">
        <v>5880</v>
      </c>
    </row>
    <row r="1662" spans="1:5" ht="16.5">
      <c r="A1662" s="44"/>
      <c r="B1662" s="46">
        <v>1658</v>
      </c>
      <c r="C1662" s="47" t="s">
        <v>5881</v>
      </c>
      <c r="D1662" s="48" t="s">
        <v>5882</v>
      </c>
      <c r="E1662" s="47" t="s">
        <v>5883</v>
      </c>
    </row>
    <row r="1663" spans="1:5" ht="16.5">
      <c r="A1663" s="44"/>
      <c r="B1663" s="46">
        <v>1659</v>
      </c>
      <c r="C1663" s="47" t="s">
        <v>5884</v>
      </c>
      <c r="D1663" s="48" t="s">
        <v>5885</v>
      </c>
      <c r="E1663" s="47" t="s">
        <v>5886</v>
      </c>
    </row>
    <row r="1664" spans="1:5" ht="16.5">
      <c r="A1664" s="44"/>
      <c r="B1664" s="46">
        <v>1660</v>
      </c>
      <c r="C1664" s="47" t="s">
        <v>5887</v>
      </c>
      <c r="D1664" s="48" t="s">
        <v>5888</v>
      </c>
      <c r="E1664" s="47" t="s">
        <v>5889</v>
      </c>
    </row>
    <row r="1665" spans="1:5" ht="16.5">
      <c r="A1665" s="44"/>
      <c r="B1665" s="46">
        <v>1661</v>
      </c>
      <c r="C1665" s="47" t="s">
        <v>5890</v>
      </c>
      <c r="D1665" s="48" t="s">
        <v>5891</v>
      </c>
      <c r="E1665" s="47" t="s">
        <v>5892</v>
      </c>
    </row>
    <row r="1666" spans="1:5" ht="16.5">
      <c r="A1666" s="44"/>
      <c r="B1666" s="46">
        <v>1662</v>
      </c>
      <c r="C1666" s="47" t="s">
        <v>5893</v>
      </c>
      <c r="D1666" s="48" t="s">
        <v>5894</v>
      </c>
      <c r="E1666" s="47" t="s">
        <v>5895</v>
      </c>
    </row>
    <row r="1667" spans="1:5" ht="16.5">
      <c r="A1667" s="44"/>
      <c r="B1667" s="46">
        <v>1663</v>
      </c>
      <c r="C1667" s="47" t="s">
        <v>5896</v>
      </c>
      <c r="D1667" s="48" t="s">
        <v>5897</v>
      </c>
      <c r="E1667" s="47" t="s">
        <v>5898</v>
      </c>
    </row>
    <row r="1668" spans="1:5" ht="16.5">
      <c r="A1668" s="44"/>
      <c r="B1668" s="46">
        <v>1664</v>
      </c>
      <c r="C1668" s="47" t="s">
        <v>5899</v>
      </c>
      <c r="D1668" s="48" t="s">
        <v>5900</v>
      </c>
      <c r="E1668" s="47" t="s">
        <v>5901</v>
      </c>
    </row>
    <row r="1669" spans="1:5" ht="16.5">
      <c r="A1669" s="44"/>
      <c r="B1669" s="46">
        <v>1665</v>
      </c>
      <c r="C1669" s="47" t="s">
        <v>5902</v>
      </c>
      <c r="D1669" s="48" t="s">
        <v>5903</v>
      </c>
      <c r="E1669" s="47" t="s">
        <v>5904</v>
      </c>
    </row>
    <row r="1670" spans="1:5" ht="16.5">
      <c r="A1670" s="44"/>
      <c r="B1670" s="46">
        <v>1666</v>
      </c>
      <c r="C1670" s="47" t="s">
        <v>5905</v>
      </c>
      <c r="D1670" s="48" t="s">
        <v>5906</v>
      </c>
      <c r="E1670" s="47" t="s">
        <v>5907</v>
      </c>
    </row>
    <row r="1671" spans="1:5" ht="16.5">
      <c r="A1671" s="44"/>
      <c r="B1671" s="46">
        <v>1667</v>
      </c>
      <c r="C1671" s="47" t="s">
        <v>5908</v>
      </c>
      <c r="D1671" s="48" t="s">
        <v>5909</v>
      </c>
      <c r="E1671" s="47" t="s">
        <v>5910</v>
      </c>
    </row>
    <row r="1672" spans="1:5" ht="16.5">
      <c r="A1672" s="44"/>
      <c r="B1672" s="46">
        <v>1668</v>
      </c>
      <c r="C1672" s="47" t="s">
        <v>5911</v>
      </c>
      <c r="D1672" s="48" t="s">
        <v>5912</v>
      </c>
      <c r="E1672" s="47" t="s">
        <v>5913</v>
      </c>
    </row>
    <row r="1673" spans="1:5" ht="16.5">
      <c r="A1673" s="44"/>
      <c r="B1673" s="46">
        <v>1669</v>
      </c>
      <c r="C1673" s="47" t="s">
        <v>5914</v>
      </c>
      <c r="D1673" s="48" t="s">
        <v>5915</v>
      </c>
      <c r="E1673" s="47" t="s">
        <v>5916</v>
      </c>
    </row>
    <row r="1674" spans="1:5" ht="16.5">
      <c r="A1674" s="44"/>
      <c r="B1674" s="46">
        <v>1670</v>
      </c>
      <c r="C1674" s="47" t="s">
        <v>5917</v>
      </c>
      <c r="D1674" s="48" t="s">
        <v>5918</v>
      </c>
      <c r="E1674" s="47" t="s">
        <v>5919</v>
      </c>
    </row>
    <row r="1675" spans="1:5" ht="16.5">
      <c r="A1675" s="44"/>
      <c r="B1675" s="46">
        <v>1671</v>
      </c>
      <c r="C1675" s="47" t="s">
        <v>5920</v>
      </c>
      <c r="D1675" s="48" t="s">
        <v>5921</v>
      </c>
      <c r="E1675" s="47" t="s">
        <v>5922</v>
      </c>
    </row>
    <row r="1676" spans="1:5" ht="16.5">
      <c r="A1676" s="44"/>
      <c r="B1676" s="46">
        <v>1672</v>
      </c>
      <c r="C1676" s="47" t="s">
        <v>5923</v>
      </c>
      <c r="D1676" s="48" t="s">
        <v>5924</v>
      </c>
      <c r="E1676" s="47" t="s">
        <v>5925</v>
      </c>
    </row>
    <row r="1677" spans="1:5" ht="16.5">
      <c r="A1677" s="44"/>
      <c r="B1677" s="46">
        <v>1673</v>
      </c>
      <c r="C1677" s="47" t="s">
        <v>5926</v>
      </c>
      <c r="D1677" s="48" t="s">
        <v>5927</v>
      </c>
      <c r="E1677" s="47" t="s">
        <v>5928</v>
      </c>
    </row>
    <row r="1678" spans="1:5" ht="16.5">
      <c r="A1678" s="44"/>
      <c r="B1678" s="46">
        <v>1674</v>
      </c>
      <c r="C1678" s="47" t="s">
        <v>5929</v>
      </c>
      <c r="D1678" s="48" t="s">
        <v>5930</v>
      </c>
      <c r="E1678" s="47" t="s">
        <v>5931</v>
      </c>
    </row>
    <row r="1679" spans="1:5" ht="16.5">
      <c r="A1679" s="44"/>
      <c r="B1679" s="46">
        <v>1675</v>
      </c>
      <c r="C1679" s="47" t="s">
        <v>5932</v>
      </c>
      <c r="D1679" s="48" t="s">
        <v>5933</v>
      </c>
      <c r="E1679" s="47" t="s">
        <v>5934</v>
      </c>
    </row>
    <row r="1680" spans="1:5" ht="16.5">
      <c r="A1680" s="44"/>
      <c r="B1680" s="46">
        <v>1676</v>
      </c>
      <c r="C1680" s="47" t="s">
        <v>5935</v>
      </c>
      <c r="D1680" s="48" t="s">
        <v>5936</v>
      </c>
      <c r="E1680" s="47" t="s">
        <v>5937</v>
      </c>
    </row>
    <row r="1681" spans="1:5" ht="16.5">
      <c r="A1681" s="44"/>
      <c r="B1681" s="46">
        <v>1677</v>
      </c>
      <c r="C1681" s="47" t="s">
        <v>5938</v>
      </c>
      <c r="D1681" s="48" t="s">
        <v>5939</v>
      </c>
      <c r="E1681" s="47" t="s">
        <v>5940</v>
      </c>
    </row>
    <row r="1682" spans="1:5" ht="16.5">
      <c r="A1682" s="44"/>
      <c r="B1682" s="46">
        <v>1678</v>
      </c>
      <c r="C1682" s="47" t="s">
        <v>5941</v>
      </c>
      <c r="D1682" s="48" t="s">
        <v>5942</v>
      </c>
      <c r="E1682" s="47" t="s">
        <v>5943</v>
      </c>
    </row>
    <row r="1683" spans="1:5" ht="16.5">
      <c r="A1683" s="44"/>
      <c r="B1683" s="46">
        <v>1679</v>
      </c>
      <c r="C1683" s="47" t="s">
        <v>5944</v>
      </c>
      <c r="D1683" s="48" t="s">
        <v>5945</v>
      </c>
      <c r="E1683" s="47" t="s">
        <v>5946</v>
      </c>
    </row>
    <row r="1684" spans="1:5" ht="16.5">
      <c r="A1684" s="44"/>
      <c r="B1684" s="46">
        <v>1680</v>
      </c>
      <c r="C1684" s="47" t="s">
        <v>5947</v>
      </c>
      <c r="D1684" s="48" t="s">
        <v>5948</v>
      </c>
      <c r="E1684" s="47" t="s">
        <v>5949</v>
      </c>
    </row>
    <row r="1685" spans="1:5" ht="16.5">
      <c r="A1685" s="44"/>
      <c r="B1685" s="46">
        <v>1681</v>
      </c>
      <c r="C1685" s="47" t="s">
        <v>5950</v>
      </c>
      <c r="D1685" s="48" t="s">
        <v>5951</v>
      </c>
      <c r="E1685" s="47" t="s">
        <v>5952</v>
      </c>
    </row>
    <row r="1686" spans="1:5" ht="16.5">
      <c r="A1686" s="44"/>
      <c r="B1686" s="46">
        <v>1682</v>
      </c>
      <c r="C1686" s="47" t="s">
        <v>5953</v>
      </c>
      <c r="D1686" s="48" t="s">
        <v>5954</v>
      </c>
      <c r="E1686" s="47" t="s">
        <v>5955</v>
      </c>
    </row>
    <row r="1687" spans="1:5" ht="16.5">
      <c r="A1687" s="44"/>
      <c r="B1687" s="46">
        <v>1683</v>
      </c>
      <c r="C1687" s="47" t="s">
        <v>5956</v>
      </c>
      <c r="D1687" s="48" t="s">
        <v>5957</v>
      </c>
      <c r="E1687" s="47" t="s">
        <v>5958</v>
      </c>
    </row>
    <row r="1688" spans="1:5" ht="16.5">
      <c r="A1688" s="44"/>
      <c r="B1688" s="46">
        <v>1684</v>
      </c>
      <c r="C1688" s="47" t="s">
        <v>5959</v>
      </c>
      <c r="D1688" s="48" t="s">
        <v>5960</v>
      </c>
      <c r="E1688" s="47" t="s">
        <v>5961</v>
      </c>
    </row>
    <row r="1689" spans="1:5" ht="16.5">
      <c r="A1689" s="44"/>
      <c r="B1689" s="46">
        <v>1685</v>
      </c>
      <c r="C1689" s="47" t="s">
        <v>5962</v>
      </c>
      <c r="D1689" s="48" t="s">
        <v>5963</v>
      </c>
      <c r="E1689" s="47" t="s">
        <v>5964</v>
      </c>
    </row>
    <row r="1690" spans="1:5" ht="16.5">
      <c r="A1690" s="44"/>
      <c r="B1690" s="46">
        <v>1686</v>
      </c>
      <c r="C1690" s="47" t="s">
        <v>5965</v>
      </c>
      <c r="D1690" s="48" t="s">
        <v>5966</v>
      </c>
      <c r="E1690" s="47" t="s">
        <v>5967</v>
      </c>
    </row>
    <row r="1691" spans="1:5" ht="16.5">
      <c r="A1691" s="44"/>
      <c r="B1691" s="46">
        <v>1687</v>
      </c>
      <c r="C1691" s="47" t="s">
        <v>5968</v>
      </c>
      <c r="D1691" s="48" t="s">
        <v>5969</v>
      </c>
      <c r="E1691" s="47" t="s">
        <v>5970</v>
      </c>
    </row>
    <row r="1692" spans="1:5" ht="16.5">
      <c r="A1692" s="44"/>
      <c r="B1692" s="46">
        <v>1688</v>
      </c>
      <c r="C1692" s="47" t="s">
        <v>5971</v>
      </c>
      <c r="D1692" s="48" t="s">
        <v>5972</v>
      </c>
      <c r="E1692" s="47" t="s">
        <v>5973</v>
      </c>
    </row>
    <row r="1693" spans="1:5" ht="16.5">
      <c r="A1693" s="44"/>
      <c r="B1693" s="46">
        <v>1689</v>
      </c>
      <c r="C1693" s="47" t="s">
        <v>5974</v>
      </c>
      <c r="D1693" s="48" t="s">
        <v>5975</v>
      </c>
      <c r="E1693" s="47" t="s">
        <v>5974</v>
      </c>
    </row>
    <row r="1694" spans="1:5" ht="16.5">
      <c r="A1694" s="44"/>
      <c r="B1694" s="46">
        <v>1690</v>
      </c>
      <c r="C1694" s="47" t="s">
        <v>5976</v>
      </c>
      <c r="D1694" s="48" t="s">
        <v>5977</v>
      </c>
      <c r="E1694" s="47" t="s">
        <v>5978</v>
      </c>
    </row>
    <row r="1695" spans="1:5" ht="16.5">
      <c r="A1695" s="44"/>
      <c r="B1695" s="46">
        <v>1691</v>
      </c>
      <c r="C1695" s="47" t="s">
        <v>5979</v>
      </c>
      <c r="D1695" s="48" t="s">
        <v>5980</v>
      </c>
      <c r="E1695" s="47" t="s">
        <v>5981</v>
      </c>
    </row>
    <row r="1696" spans="1:5" ht="16.5">
      <c r="A1696" s="44"/>
      <c r="B1696" s="46">
        <v>1692</v>
      </c>
      <c r="C1696" s="47" t="s">
        <v>5982</v>
      </c>
      <c r="D1696" s="48" t="s">
        <v>5983</v>
      </c>
      <c r="E1696" s="47" t="s">
        <v>5984</v>
      </c>
    </row>
    <row r="1697" spans="1:5" ht="16.5">
      <c r="A1697" s="44"/>
      <c r="B1697" s="46">
        <v>1693</v>
      </c>
      <c r="C1697" s="47" t="s">
        <v>5985</v>
      </c>
      <c r="D1697" s="48" t="s">
        <v>5986</v>
      </c>
      <c r="E1697" s="47" t="s">
        <v>5987</v>
      </c>
    </row>
    <row r="1698" spans="1:5" ht="16.5">
      <c r="A1698" s="44"/>
      <c r="B1698" s="46">
        <v>1694</v>
      </c>
      <c r="C1698" s="47" t="s">
        <v>5988</v>
      </c>
      <c r="D1698" s="48" t="s">
        <v>5989</v>
      </c>
      <c r="E1698" s="47" t="s">
        <v>5990</v>
      </c>
    </row>
    <row r="1699" spans="1:5" ht="16.5">
      <c r="A1699" s="44"/>
      <c r="B1699" s="46">
        <v>1695</v>
      </c>
      <c r="C1699" s="47" t="s">
        <v>5991</v>
      </c>
      <c r="D1699" s="48" t="s">
        <v>5992</v>
      </c>
      <c r="E1699" s="47" t="s">
        <v>5993</v>
      </c>
    </row>
    <row r="1700" spans="1:5" ht="16.5">
      <c r="A1700" s="44"/>
      <c r="B1700" s="46">
        <v>1696</v>
      </c>
      <c r="C1700" s="47" t="s">
        <v>5994</v>
      </c>
      <c r="D1700" s="48" t="s">
        <v>5995</v>
      </c>
      <c r="E1700" s="47" t="s">
        <v>5996</v>
      </c>
    </row>
    <row r="1701" spans="1:5" ht="16.5">
      <c r="A1701" s="44"/>
      <c r="B1701" s="46">
        <v>1697</v>
      </c>
      <c r="C1701" s="47" t="s">
        <v>5997</v>
      </c>
      <c r="D1701" s="48" t="s">
        <v>5998</v>
      </c>
      <c r="E1701" s="47" t="s">
        <v>5999</v>
      </c>
    </row>
    <row r="1702" spans="1:5" ht="16.5">
      <c r="A1702" s="44"/>
      <c r="B1702" s="46">
        <v>1698</v>
      </c>
      <c r="C1702" s="47" t="s">
        <v>6000</v>
      </c>
      <c r="D1702" s="48" t="s">
        <v>6001</v>
      </c>
      <c r="E1702" s="47" t="s">
        <v>6002</v>
      </c>
    </row>
    <row r="1703" spans="1:5" ht="16.5">
      <c r="A1703" s="44"/>
      <c r="B1703" s="46">
        <v>1699</v>
      </c>
      <c r="C1703" s="47" t="s">
        <v>6003</v>
      </c>
      <c r="D1703" s="48" t="s">
        <v>6004</v>
      </c>
      <c r="E1703" s="47" t="s">
        <v>6005</v>
      </c>
    </row>
    <row r="1704" spans="1:5" ht="16.5">
      <c r="A1704" s="44"/>
      <c r="B1704" s="46">
        <v>1700</v>
      </c>
      <c r="C1704" s="47" t="s">
        <v>6006</v>
      </c>
      <c r="D1704" s="48" t="s">
        <v>6007</v>
      </c>
      <c r="E1704" s="47" t="s">
        <v>6008</v>
      </c>
    </row>
    <row r="1705" spans="1:5" ht="16.5">
      <c r="A1705" s="44"/>
      <c r="B1705" s="46">
        <v>1701</v>
      </c>
      <c r="C1705" s="47" t="s">
        <v>6009</v>
      </c>
      <c r="D1705" s="48" t="s">
        <v>6010</v>
      </c>
      <c r="E1705" s="47" t="s">
        <v>6011</v>
      </c>
    </row>
    <row r="1706" spans="1:5" ht="16.5">
      <c r="A1706" s="44"/>
      <c r="B1706" s="46">
        <v>1702</v>
      </c>
      <c r="C1706" s="47" t="s">
        <v>6012</v>
      </c>
      <c r="D1706" s="48" t="s">
        <v>6013</v>
      </c>
      <c r="E1706" s="47" t="s">
        <v>6014</v>
      </c>
    </row>
    <row r="1707" spans="1:5" ht="16.5">
      <c r="A1707" s="44"/>
      <c r="B1707" s="46">
        <v>1703</v>
      </c>
      <c r="C1707" s="47" t="s">
        <v>6015</v>
      </c>
      <c r="D1707" s="48" t="s">
        <v>6016</v>
      </c>
      <c r="E1707" s="47" t="s">
        <v>6017</v>
      </c>
    </row>
    <row r="1708" spans="1:5" ht="16.5">
      <c r="A1708" s="44"/>
      <c r="B1708" s="46">
        <v>1704</v>
      </c>
      <c r="C1708" s="47" t="s">
        <v>6018</v>
      </c>
      <c r="D1708" s="48" t="s">
        <v>6019</v>
      </c>
      <c r="E1708" s="47" t="s">
        <v>6020</v>
      </c>
    </row>
    <row r="1709" spans="1:5" ht="16.5">
      <c r="A1709" s="44"/>
      <c r="B1709" s="46">
        <v>1705</v>
      </c>
      <c r="C1709" s="47" t="s">
        <v>6021</v>
      </c>
      <c r="D1709" s="48" t="s">
        <v>6022</v>
      </c>
      <c r="E1709" s="47" t="s">
        <v>6023</v>
      </c>
    </row>
    <row r="1710" spans="1:5" ht="16.5">
      <c r="A1710" s="44"/>
      <c r="B1710" s="46">
        <v>1706</v>
      </c>
      <c r="C1710" s="47" t="s">
        <v>6024</v>
      </c>
      <c r="D1710" s="48" t="s">
        <v>6025</v>
      </c>
      <c r="E1710" s="47" t="s">
        <v>6026</v>
      </c>
    </row>
    <row r="1711" spans="1:5" ht="16.5">
      <c r="A1711" s="44"/>
      <c r="B1711" s="46">
        <v>1707</v>
      </c>
      <c r="C1711" s="47" t="s">
        <v>6027</v>
      </c>
      <c r="D1711" s="48" t="s">
        <v>6028</v>
      </c>
      <c r="E1711" s="47" t="s">
        <v>6029</v>
      </c>
    </row>
    <row r="1712" spans="1:5" ht="16.5">
      <c r="A1712" s="44"/>
      <c r="B1712" s="46">
        <v>1708</v>
      </c>
      <c r="C1712" s="47" t="s">
        <v>6030</v>
      </c>
      <c r="D1712" s="48" t="s">
        <v>6031</v>
      </c>
      <c r="E1712" s="47" t="s">
        <v>6032</v>
      </c>
    </row>
    <row r="1713" spans="1:5" ht="16.5">
      <c r="A1713" s="44"/>
      <c r="B1713" s="46">
        <v>1709</v>
      </c>
      <c r="C1713" s="47" t="s">
        <v>6033</v>
      </c>
      <c r="D1713" s="48" t="s">
        <v>6034</v>
      </c>
      <c r="E1713" s="47" t="s">
        <v>6035</v>
      </c>
    </row>
    <row r="1714" spans="1:5" ht="16.5">
      <c r="A1714" s="44"/>
      <c r="B1714" s="46">
        <v>1710</v>
      </c>
      <c r="C1714" s="47" t="s">
        <v>6036</v>
      </c>
      <c r="D1714" s="48" t="s">
        <v>6037</v>
      </c>
      <c r="E1714" s="47" t="s">
        <v>6038</v>
      </c>
    </row>
    <row r="1715" spans="1:5" ht="16.5">
      <c r="A1715" s="44"/>
      <c r="B1715" s="46">
        <v>1711</v>
      </c>
      <c r="C1715" s="47" t="s">
        <v>6039</v>
      </c>
      <c r="D1715" s="48" t="s">
        <v>6040</v>
      </c>
      <c r="E1715" s="47" t="s">
        <v>6041</v>
      </c>
    </row>
    <row r="1716" spans="1:5" ht="16.5">
      <c r="A1716" s="44"/>
      <c r="B1716" s="46">
        <v>1712</v>
      </c>
      <c r="C1716" s="47" t="s">
        <v>6042</v>
      </c>
      <c r="D1716" s="48" t="s">
        <v>6043</v>
      </c>
      <c r="E1716" s="47" t="s">
        <v>6044</v>
      </c>
    </row>
    <row r="1717" spans="1:5" ht="16.5">
      <c r="A1717" s="44"/>
      <c r="B1717" s="46">
        <v>1713</v>
      </c>
      <c r="C1717" s="47" t="s">
        <v>6045</v>
      </c>
      <c r="D1717" s="48" t="s">
        <v>6046</v>
      </c>
      <c r="E1717" s="47" t="s">
        <v>6047</v>
      </c>
    </row>
    <row r="1718" spans="1:5" ht="16.5">
      <c r="A1718" s="44"/>
      <c r="B1718" s="46">
        <v>1714</v>
      </c>
      <c r="C1718" s="47" t="s">
        <v>6048</v>
      </c>
      <c r="D1718" s="48" t="s">
        <v>6049</v>
      </c>
      <c r="E1718" s="47" t="s">
        <v>6050</v>
      </c>
    </row>
    <row r="1719" spans="1:5" ht="16.5">
      <c r="A1719" s="44"/>
      <c r="B1719" s="46">
        <v>1715</v>
      </c>
      <c r="C1719" s="47" t="s">
        <v>6051</v>
      </c>
      <c r="D1719" s="48" t="s">
        <v>6052</v>
      </c>
      <c r="E1719" s="47" t="s">
        <v>6053</v>
      </c>
    </row>
    <row r="1720" spans="1:5" ht="16.5">
      <c r="A1720" s="44"/>
      <c r="B1720" s="46">
        <v>1716</v>
      </c>
      <c r="C1720" s="47" t="s">
        <v>6054</v>
      </c>
      <c r="D1720" s="48" t="s">
        <v>6055</v>
      </c>
      <c r="E1720" s="47" t="s">
        <v>6056</v>
      </c>
    </row>
    <row r="1721" spans="1:5" ht="16.5">
      <c r="A1721" s="44"/>
      <c r="B1721" s="46">
        <v>1717</v>
      </c>
      <c r="C1721" s="47" t="s">
        <v>6057</v>
      </c>
      <c r="D1721" s="48" t="s">
        <v>6058</v>
      </c>
      <c r="E1721" s="47" t="s">
        <v>6059</v>
      </c>
    </row>
    <row r="1722" spans="1:5" ht="16.5">
      <c r="A1722" s="44"/>
      <c r="B1722" s="46">
        <v>1718</v>
      </c>
      <c r="C1722" s="47" t="s">
        <v>6060</v>
      </c>
      <c r="D1722" s="48" t="s">
        <v>6061</v>
      </c>
      <c r="E1722" s="47" t="s">
        <v>6062</v>
      </c>
    </row>
    <row r="1723" spans="1:5" ht="16.5">
      <c r="A1723" s="44"/>
      <c r="B1723" s="46">
        <v>1719</v>
      </c>
      <c r="C1723" s="47" t="s">
        <v>6063</v>
      </c>
      <c r="D1723" s="48" t="s">
        <v>6064</v>
      </c>
      <c r="E1723" s="47" t="s">
        <v>6065</v>
      </c>
    </row>
    <row r="1724" spans="1:5" ht="16.5">
      <c r="A1724" s="44"/>
      <c r="B1724" s="46">
        <v>1720</v>
      </c>
      <c r="C1724" s="47" t="s">
        <v>6066</v>
      </c>
      <c r="D1724" s="48" t="s">
        <v>6067</v>
      </c>
      <c r="E1724" s="47" t="s">
        <v>6068</v>
      </c>
    </row>
    <row r="1725" spans="1:5" ht="16.5">
      <c r="A1725" s="44"/>
      <c r="B1725" s="46">
        <v>1721</v>
      </c>
      <c r="C1725" s="47" t="s">
        <v>6069</v>
      </c>
      <c r="D1725" s="48" t="s">
        <v>6070</v>
      </c>
      <c r="E1725" s="47" t="s">
        <v>6071</v>
      </c>
    </row>
    <row r="1726" spans="1:5" ht="16.5">
      <c r="A1726" s="44"/>
      <c r="B1726" s="46">
        <v>1722</v>
      </c>
      <c r="C1726" s="47" t="s">
        <v>6072</v>
      </c>
      <c r="D1726" s="48" t="s">
        <v>6073</v>
      </c>
      <c r="E1726" s="47" t="s">
        <v>6074</v>
      </c>
    </row>
    <row r="1727" spans="1:5" ht="16.5">
      <c r="A1727" s="44"/>
      <c r="B1727" s="46">
        <v>1723</v>
      </c>
      <c r="C1727" s="47" t="s">
        <v>6075</v>
      </c>
      <c r="D1727" s="48" t="s">
        <v>6076</v>
      </c>
      <c r="E1727" s="47" t="s">
        <v>6077</v>
      </c>
    </row>
    <row r="1728" spans="1:5" ht="16.5">
      <c r="A1728" s="44"/>
      <c r="B1728" s="46">
        <v>1724</v>
      </c>
      <c r="C1728" s="47" t="s">
        <v>6078</v>
      </c>
      <c r="D1728" s="48" t="s">
        <v>6079</v>
      </c>
      <c r="E1728" s="47" t="s">
        <v>6080</v>
      </c>
    </row>
    <row r="1729" spans="1:5" ht="16.5">
      <c r="A1729" s="44"/>
      <c r="B1729" s="46">
        <v>1725</v>
      </c>
      <c r="C1729" s="47" t="s">
        <v>6081</v>
      </c>
      <c r="D1729" s="48" t="s">
        <v>6082</v>
      </c>
      <c r="E1729" s="47" t="s">
        <v>6083</v>
      </c>
    </row>
    <row r="1730" spans="1:5" ht="16.5">
      <c r="A1730" s="44"/>
      <c r="B1730" s="46">
        <v>1726</v>
      </c>
      <c r="C1730" s="47" t="s">
        <v>6084</v>
      </c>
      <c r="D1730" s="48" t="s">
        <v>6085</v>
      </c>
      <c r="E1730" s="47" t="s">
        <v>6086</v>
      </c>
    </row>
    <row r="1731" spans="1:5" ht="16.5">
      <c r="A1731" s="44"/>
      <c r="B1731" s="46">
        <v>1727</v>
      </c>
      <c r="C1731" s="47" t="s">
        <v>6087</v>
      </c>
      <c r="D1731" s="48" t="s">
        <v>6088</v>
      </c>
      <c r="E1731" s="47" t="s">
        <v>6089</v>
      </c>
    </row>
    <row r="1732" spans="1:5" ht="16.5">
      <c r="A1732" s="44"/>
      <c r="B1732" s="46">
        <v>1728</v>
      </c>
      <c r="C1732" s="47" t="s">
        <v>6090</v>
      </c>
      <c r="D1732" s="48" t="s">
        <v>6091</v>
      </c>
      <c r="E1732" s="47" t="s">
        <v>6092</v>
      </c>
    </row>
    <row r="1733" spans="1:5" ht="16.5">
      <c r="A1733" s="44"/>
      <c r="B1733" s="46">
        <v>1729</v>
      </c>
      <c r="C1733" s="47" t="s">
        <v>6093</v>
      </c>
      <c r="D1733" s="48" t="s">
        <v>6094</v>
      </c>
      <c r="E1733" s="47" t="s">
        <v>6093</v>
      </c>
    </row>
    <row r="1734" spans="1:5" ht="16.5">
      <c r="A1734" s="44"/>
      <c r="B1734" s="46">
        <v>1730</v>
      </c>
      <c r="C1734" s="47" t="s">
        <v>6095</v>
      </c>
      <c r="D1734" s="48" t="s">
        <v>6096</v>
      </c>
      <c r="E1734" s="47" t="s">
        <v>6097</v>
      </c>
    </row>
    <row r="1735" spans="1:5" ht="16.5">
      <c r="A1735" s="44"/>
      <c r="B1735" s="46">
        <v>1731</v>
      </c>
      <c r="C1735" s="47" t="s">
        <v>6098</v>
      </c>
      <c r="D1735" s="48" t="s">
        <v>6099</v>
      </c>
      <c r="E1735" s="47" t="s">
        <v>6100</v>
      </c>
    </row>
    <row r="1736" spans="1:5" ht="16.5">
      <c r="A1736" s="44"/>
      <c r="B1736" s="46">
        <v>1732</v>
      </c>
      <c r="C1736" s="47" t="s">
        <v>6101</v>
      </c>
      <c r="D1736" s="48" t="s">
        <v>6102</v>
      </c>
      <c r="E1736" s="47" t="s">
        <v>6103</v>
      </c>
    </row>
    <row r="1737" spans="1:5" ht="16.5">
      <c r="A1737" s="44"/>
      <c r="B1737" s="46">
        <v>1733</v>
      </c>
      <c r="C1737" s="47" t="s">
        <v>6104</v>
      </c>
      <c r="D1737" s="48" t="s">
        <v>6105</v>
      </c>
      <c r="E1737" s="47" t="s">
        <v>6106</v>
      </c>
    </row>
    <row r="1738" spans="1:5" ht="16.5">
      <c r="A1738" s="44"/>
      <c r="B1738" s="46">
        <v>1734</v>
      </c>
      <c r="C1738" s="47" t="s">
        <v>6107</v>
      </c>
      <c r="D1738" s="48" t="s">
        <v>6108</v>
      </c>
      <c r="E1738" s="47" t="s">
        <v>6109</v>
      </c>
    </row>
    <row r="1739" spans="1:5" ht="16.5">
      <c r="A1739" s="44"/>
      <c r="B1739" s="46">
        <v>1735</v>
      </c>
      <c r="C1739" s="47" t="s">
        <v>6110</v>
      </c>
      <c r="D1739" s="48" t="s">
        <v>6111</v>
      </c>
      <c r="E1739" s="47" t="s">
        <v>6112</v>
      </c>
    </row>
    <row r="1740" spans="1:5" ht="16.5">
      <c r="A1740" s="44"/>
      <c r="B1740" s="46">
        <v>1736</v>
      </c>
      <c r="C1740" s="47" t="s">
        <v>6113</v>
      </c>
      <c r="D1740" s="48" t="s">
        <v>6114</v>
      </c>
      <c r="E1740" s="47" t="s">
        <v>6115</v>
      </c>
    </row>
    <row r="1741" spans="1:5" ht="16.5">
      <c r="A1741" s="44"/>
      <c r="B1741" s="46">
        <v>1737</v>
      </c>
      <c r="C1741" s="47" t="s">
        <v>6116</v>
      </c>
      <c r="D1741" s="48" t="s">
        <v>6117</v>
      </c>
      <c r="E1741" s="47" t="s">
        <v>6118</v>
      </c>
    </row>
    <row r="1742" spans="1:5" ht="16.5">
      <c r="A1742" s="44"/>
      <c r="B1742" s="46">
        <v>1738</v>
      </c>
      <c r="C1742" s="47" t="s">
        <v>6119</v>
      </c>
      <c r="D1742" s="48" t="s">
        <v>6120</v>
      </c>
      <c r="E1742" s="47" t="s">
        <v>6121</v>
      </c>
    </row>
    <row r="1743" spans="1:5" ht="16.5">
      <c r="A1743" s="44"/>
      <c r="B1743" s="46">
        <v>1739</v>
      </c>
      <c r="C1743" s="47" t="s">
        <v>6122</v>
      </c>
      <c r="D1743" s="48" t="s">
        <v>6123</v>
      </c>
      <c r="E1743" s="47" t="s">
        <v>6124</v>
      </c>
    </row>
    <row r="1744" spans="1:5" ht="16.5">
      <c r="A1744" s="44"/>
      <c r="B1744" s="46">
        <v>1740</v>
      </c>
      <c r="C1744" s="47" t="s">
        <v>6125</v>
      </c>
      <c r="D1744" s="48" t="s">
        <v>6126</v>
      </c>
      <c r="E1744" s="47" t="s">
        <v>6127</v>
      </c>
    </row>
    <row r="1745" spans="1:5" ht="16.5">
      <c r="A1745" s="44"/>
      <c r="B1745" s="46">
        <v>1741</v>
      </c>
      <c r="C1745" s="47" t="s">
        <v>6128</v>
      </c>
      <c r="D1745" s="48" t="s">
        <v>6129</v>
      </c>
      <c r="E1745" s="47" t="s">
        <v>6130</v>
      </c>
    </row>
    <row r="1746" spans="1:5" ht="16.5">
      <c r="A1746" s="44"/>
      <c r="B1746" s="46">
        <v>1742</v>
      </c>
      <c r="C1746" s="47" t="s">
        <v>6131</v>
      </c>
      <c r="D1746" s="48" t="s">
        <v>6132</v>
      </c>
      <c r="E1746" s="47" t="s">
        <v>6133</v>
      </c>
    </row>
    <row r="1747" spans="1:5" ht="16.5">
      <c r="A1747" s="44"/>
      <c r="B1747" s="46">
        <v>1743</v>
      </c>
      <c r="C1747" s="47" t="s">
        <v>6134</v>
      </c>
      <c r="D1747" s="48" t="s">
        <v>6135</v>
      </c>
      <c r="E1747" s="47" t="s">
        <v>6136</v>
      </c>
    </row>
    <row r="1748" spans="1:5" ht="16.5">
      <c r="A1748" s="44"/>
      <c r="B1748" s="46">
        <v>1744</v>
      </c>
      <c r="C1748" s="47" t="s">
        <v>6137</v>
      </c>
      <c r="D1748" s="48" t="s">
        <v>6138</v>
      </c>
      <c r="E1748" s="47" t="s">
        <v>6139</v>
      </c>
    </row>
    <row r="1749" spans="1:5" ht="16.5">
      <c r="A1749" s="44"/>
      <c r="B1749" s="46">
        <v>1745</v>
      </c>
      <c r="C1749" s="47" t="s">
        <v>6140</v>
      </c>
      <c r="D1749" s="48" t="s">
        <v>6141</v>
      </c>
      <c r="E1749" s="47" t="s">
        <v>6142</v>
      </c>
    </row>
    <row r="1750" spans="1:5" ht="16.5">
      <c r="A1750" s="44"/>
      <c r="B1750" s="46">
        <v>1746</v>
      </c>
      <c r="C1750" s="47" t="s">
        <v>6143</v>
      </c>
      <c r="D1750" s="48" t="s">
        <v>6144</v>
      </c>
      <c r="E1750" s="47" t="s">
        <v>6145</v>
      </c>
    </row>
    <row r="1751" spans="1:5" ht="16.5">
      <c r="A1751" s="44"/>
      <c r="B1751" s="46">
        <v>1747</v>
      </c>
      <c r="C1751" s="47" t="s">
        <v>6146</v>
      </c>
      <c r="D1751" s="48" t="s">
        <v>6147</v>
      </c>
      <c r="E1751" s="47" t="s">
        <v>6148</v>
      </c>
    </row>
    <row r="1752" spans="1:5" ht="16.5">
      <c r="A1752" s="44"/>
      <c r="B1752" s="46">
        <v>1748</v>
      </c>
      <c r="C1752" s="47" t="s">
        <v>6149</v>
      </c>
      <c r="D1752" s="48" t="s">
        <v>6150</v>
      </c>
      <c r="E1752" s="47" t="s">
        <v>6151</v>
      </c>
    </row>
    <row r="1753" spans="1:5" ht="16.5">
      <c r="A1753" s="44"/>
      <c r="B1753" s="46">
        <v>1749</v>
      </c>
      <c r="C1753" s="47" t="s">
        <v>6152</v>
      </c>
      <c r="D1753" s="48" t="s">
        <v>6153</v>
      </c>
      <c r="E1753" s="47" t="s">
        <v>6154</v>
      </c>
    </row>
    <row r="1754" spans="1:5" ht="16.5">
      <c r="A1754" s="44"/>
      <c r="B1754" s="46">
        <v>1750</v>
      </c>
      <c r="C1754" s="47" t="s">
        <v>6155</v>
      </c>
      <c r="D1754" s="48" t="s">
        <v>6156</v>
      </c>
      <c r="E1754" s="47" t="s">
        <v>6157</v>
      </c>
    </row>
    <row r="1755" spans="1:5" ht="16.5">
      <c r="A1755" s="44"/>
      <c r="B1755" s="46">
        <v>1751</v>
      </c>
      <c r="C1755" s="47" t="s">
        <v>6158</v>
      </c>
      <c r="D1755" s="48" t="s">
        <v>6159</v>
      </c>
      <c r="E1755" s="47" t="s">
        <v>6160</v>
      </c>
    </row>
    <row r="1756" spans="1:5" ht="16.5">
      <c r="A1756" s="44"/>
      <c r="B1756" s="46">
        <v>1752</v>
      </c>
      <c r="C1756" s="47" t="s">
        <v>6161</v>
      </c>
      <c r="D1756" s="48" t="s">
        <v>6162</v>
      </c>
      <c r="E1756" s="47" t="s">
        <v>6163</v>
      </c>
    </row>
    <row r="1757" spans="1:5" ht="16.5">
      <c r="A1757" s="44"/>
      <c r="B1757" s="46">
        <v>1753</v>
      </c>
      <c r="C1757" s="47" t="s">
        <v>6164</v>
      </c>
      <c r="D1757" s="48" t="s">
        <v>6165</v>
      </c>
      <c r="E1757" s="47" t="s">
        <v>6166</v>
      </c>
    </row>
    <row r="1758" spans="1:5" ht="16.5">
      <c r="A1758" s="44"/>
      <c r="B1758" s="46">
        <v>1754</v>
      </c>
      <c r="C1758" s="47" t="s">
        <v>6167</v>
      </c>
      <c r="D1758" s="48" t="s">
        <v>6168</v>
      </c>
      <c r="E1758" s="47" t="s">
        <v>6169</v>
      </c>
    </row>
    <row r="1759" spans="1:5" ht="16.5">
      <c r="A1759" s="44"/>
      <c r="B1759" s="46">
        <v>1755</v>
      </c>
      <c r="C1759" s="47" t="s">
        <v>6170</v>
      </c>
      <c r="D1759" s="48" t="s">
        <v>6171</v>
      </c>
      <c r="E1759" s="47" t="s">
        <v>6172</v>
      </c>
    </row>
    <row r="1760" spans="1:5" ht="16.5">
      <c r="A1760" s="44"/>
      <c r="B1760" s="46">
        <v>1756</v>
      </c>
      <c r="C1760" s="47" t="s">
        <v>6173</v>
      </c>
      <c r="D1760" s="48" t="s">
        <v>6174</v>
      </c>
      <c r="E1760" s="47" t="s">
        <v>6175</v>
      </c>
    </row>
    <row r="1761" spans="1:5" ht="16.5">
      <c r="A1761" s="44"/>
      <c r="B1761" s="46">
        <v>1757</v>
      </c>
      <c r="C1761" s="47" t="s">
        <v>6176</v>
      </c>
      <c r="D1761" s="48" t="s">
        <v>6177</v>
      </c>
      <c r="E1761" s="47" t="s">
        <v>6178</v>
      </c>
    </row>
    <row r="1762" spans="1:5" ht="16.5">
      <c r="A1762" s="44"/>
      <c r="B1762" s="46">
        <v>1758</v>
      </c>
      <c r="C1762" s="47" t="s">
        <v>6179</v>
      </c>
      <c r="D1762" s="48" t="s">
        <v>6180</v>
      </c>
      <c r="E1762" s="47" t="s">
        <v>6181</v>
      </c>
    </row>
    <row r="1763" spans="1:5" ht="16.5">
      <c r="A1763" s="44"/>
      <c r="B1763" s="46">
        <v>1759</v>
      </c>
      <c r="C1763" s="47" t="s">
        <v>6182</v>
      </c>
      <c r="D1763" s="48" t="s">
        <v>6183</v>
      </c>
      <c r="E1763" s="47" t="s">
        <v>6184</v>
      </c>
    </row>
    <row r="1764" spans="1:5" ht="16.5">
      <c r="A1764" s="44"/>
      <c r="B1764" s="46">
        <v>1760</v>
      </c>
      <c r="C1764" s="47" t="s">
        <v>6185</v>
      </c>
      <c r="D1764" s="48" t="s">
        <v>6186</v>
      </c>
      <c r="E1764" s="47" t="s">
        <v>6187</v>
      </c>
    </row>
    <row r="1765" spans="1:5" ht="16.5">
      <c r="A1765" s="44"/>
      <c r="B1765" s="46">
        <v>1761</v>
      </c>
      <c r="C1765" s="47" t="s">
        <v>6188</v>
      </c>
      <c r="D1765" s="48" t="s">
        <v>6189</v>
      </c>
      <c r="E1765" s="47" t="s">
        <v>6190</v>
      </c>
    </row>
    <row r="1766" spans="1:5" ht="16.5">
      <c r="A1766" s="44"/>
      <c r="B1766" s="46">
        <v>1762</v>
      </c>
      <c r="C1766" s="47" t="s">
        <v>6191</v>
      </c>
      <c r="D1766" s="48" t="s">
        <v>6192</v>
      </c>
      <c r="E1766" s="47" t="s">
        <v>6193</v>
      </c>
    </row>
    <row r="1767" spans="1:5" ht="16.5">
      <c r="A1767" s="44"/>
      <c r="B1767" s="46">
        <v>1763</v>
      </c>
      <c r="C1767" s="47" t="s">
        <v>6194</v>
      </c>
      <c r="D1767" s="48" t="s">
        <v>6195</v>
      </c>
      <c r="E1767" s="47" t="s">
        <v>6196</v>
      </c>
    </row>
    <row r="1768" spans="1:5" ht="16.5">
      <c r="A1768" s="44"/>
      <c r="B1768" s="46">
        <v>1764</v>
      </c>
      <c r="C1768" s="47" t="s">
        <v>6197</v>
      </c>
      <c r="D1768" s="48" t="s">
        <v>6198</v>
      </c>
      <c r="E1768" s="47" t="s">
        <v>6197</v>
      </c>
    </row>
    <row r="1769" spans="1:5" ht="16.5">
      <c r="A1769" s="44"/>
      <c r="B1769" s="46">
        <v>1765</v>
      </c>
      <c r="C1769" s="47" t="s">
        <v>6199</v>
      </c>
      <c r="D1769" s="48" t="s">
        <v>6200</v>
      </c>
      <c r="E1769" s="47" t="s">
        <v>6201</v>
      </c>
    </row>
    <row r="1770" spans="1:5" ht="16.5">
      <c r="A1770" s="44"/>
      <c r="B1770" s="46">
        <v>1766</v>
      </c>
      <c r="C1770" s="47" t="s">
        <v>6202</v>
      </c>
      <c r="D1770" s="48" t="s">
        <v>6203</v>
      </c>
      <c r="E1770" s="47" t="s">
        <v>6204</v>
      </c>
    </row>
    <row r="1771" spans="1:5" ht="16.5">
      <c r="A1771" s="44"/>
      <c r="B1771" s="46">
        <v>1767</v>
      </c>
      <c r="C1771" s="47" t="s">
        <v>6205</v>
      </c>
      <c r="D1771" s="48" t="s">
        <v>6206</v>
      </c>
      <c r="E1771" s="47" t="s">
        <v>6207</v>
      </c>
    </row>
    <row r="1772" spans="1:5" ht="16.5">
      <c r="A1772" s="44"/>
      <c r="B1772" s="46">
        <v>1768</v>
      </c>
      <c r="C1772" s="47" t="s">
        <v>6208</v>
      </c>
      <c r="D1772" s="48" t="s">
        <v>6209</v>
      </c>
      <c r="E1772" s="47" t="s">
        <v>6210</v>
      </c>
    </row>
    <row r="1773" spans="1:5" ht="16.5">
      <c r="A1773" s="44"/>
      <c r="B1773" s="46">
        <v>1769</v>
      </c>
      <c r="C1773" s="47" t="s">
        <v>6211</v>
      </c>
      <c r="D1773" s="48" t="s">
        <v>6212</v>
      </c>
      <c r="E1773" s="47" t="s">
        <v>6213</v>
      </c>
    </row>
    <row r="1774" spans="1:5" ht="16.5">
      <c r="A1774" s="44"/>
      <c r="B1774" s="46">
        <v>1770</v>
      </c>
      <c r="C1774" s="47" t="s">
        <v>6214</v>
      </c>
      <c r="D1774" s="48" t="s">
        <v>6215</v>
      </c>
      <c r="E1774" s="47" t="s">
        <v>6216</v>
      </c>
    </row>
    <row r="1775" spans="1:5" ht="16.5">
      <c r="A1775" s="44"/>
      <c r="B1775" s="46">
        <v>1771</v>
      </c>
      <c r="C1775" s="47" t="s">
        <v>6217</v>
      </c>
      <c r="D1775" s="48" t="s">
        <v>6218</v>
      </c>
      <c r="E1775" s="47" t="s">
        <v>6219</v>
      </c>
    </row>
    <row r="1776" spans="1:5" ht="16.5">
      <c r="A1776" s="44"/>
      <c r="B1776" s="46">
        <v>1772</v>
      </c>
      <c r="C1776" s="47" t="s">
        <v>6220</v>
      </c>
      <c r="D1776" s="48" t="s">
        <v>6221</v>
      </c>
      <c r="E1776" s="47" t="s">
        <v>6222</v>
      </c>
    </row>
    <row r="1777" spans="1:5" ht="16.5">
      <c r="A1777" s="44"/>
      <c r="B1777" s="46">
        <v>1773</v>
      </c>
      <c r="C1777" s="47" t="s">
        <v>6223</v>
      </c>
      <c r="D1777" s="48" t="s">
        <v>6224</v>
      </c>
      <c r="E1777" s="47" t="s">
        <v>6225</v>
      </c>
    </row>
    <row r="1778" spans="1:5" ht="16.5">
      <c r="A1778" s="44"/>
      <c r="B1778" s="46">
        <v>1774</v>
      </c>
      <c r="C1778" s="47" t="s">
        <v>6226</v>
      </c>
      <c r="D1778" s="48" t="s">
        <v>6227</v>
      </c>
      <c r="E1778" s="47" t="s">
        <v>6228</v>
      </c>
    </row>
    <row r="1779" spans="1:5" ht="16.5">
      <c r="A1779" s="44"/>
      <c r="B1779" s="46">
        <v>1775</v>
      </c>
      <c r="C1779" s="47" t="s">
        <v>6229</v>
      </c>
      <c r="D1779" s="48" t="s">
        <v>6230</v>
      </c>
      <c r="E1779" s="47" t="s">
        <v>6231</v>
      </c>
    </row>
    <row r="1780" spans="1:5" ht="16.5">
      <c r="A1780" s="44"/>
      <c r="B1780" s="46">
        <v>1776</v>
      </c>
      <c r="C1780" s="47" t="s">
        <v>6232</v>
      </c>
      <c r="D1780" s="48" t="s">
        <v>6233</v>
      </c>
      <c r="E1780" s="47" t="s">
        <v>6234</v>
      </c>
    </row>
    <row r="1781" spans="1:5" ht="16.5">
      <c r="A1781" s="44"/>
      <c r="B1781" s="46">
        <v>1777</v>
      </c>
      <c r="C1781" s="47" t="s">
        <v>6235</v>
      </c>
      <c r="D1781" s="48" t="s">
        <v>6236</v>
      </c>
      <c r="E1781" s="47" t="s">
        <v>6237</v>
      </c>
    </row>
    <row r="1782" spans="1:5" ht="16.5">
      <c r="A1782" s="44"/>
      <c r="B1782" s="46">
        <v>1778</v>
      </c>
      <c r="C1782" s="47" t="s">
        <v>6238</v>
      </c>
      <c r="D1782" s="48" t="s">
        <v>6239</v>
      </c>
      <c r="E1782" s="47" t="s">
        <v>6240</v>
      </c>
    </row>
    <row r="1783" spans="1:5" ht="16.5">
      <c r="A1783" s="44"/>
      <c r="B1783" s="46">
        <v>1779</v>
      </c>
      <c r="C1783" s="47" t="s">
        <v>6241</v>
      </c>
      <c r="D1783" s="48" t="s">
        <v>6242</v>
      </c>
      <c r="E1783" s="47" t="s">
        <v>6243</v>
      </c>
    </row>
    <row r="1784" spans="1:5" ht="16.5">
      <c r="A1784" s="44"/>
      <c r="B1784" s="46">
        <v>1780</v>
      </c>
      <c r="C1784" s="47" t="s">
        <v>6244</v>
      </c>
      <c r="D1784" s="48" t="s">
        <v>6245</v>
      </c>
      <c r="E1784" s="47" t="s">
        <v>6246</v>
      </c>
    </row>
    <row r="1785" spans="1:5" ht="16.5">
      <c r="A1785" s="44"/>
      <c r="B1785" s="46">
        <v>1781</v>
      </c>
      <c r="C1785" s="47" t="s">
        <v>6247</v>
      </c>
      <c r="D1785" s="48" t="s">
        <v>6248</v>
      </c>
      <c r="E1785" s="47" t="s">
        <v>6249</v>
      </c>
    </row>
    <row r="1786" spans="1:5" ht="16.5">
      <c r="A1786" s="44"/>
      <c r="B1786" s="46">
        <v>1782</v>
      </c>
      <c r="C1786" s="47" t="s">
        <v>6250</v>
      </c>
      <c r="D1786" s="48" t="s">
        <v>6251</v>
      </c>
      <c r="E1786" s="47" t="s">
        <v>6252</v>
      </c>
    </row>
    <row r="1787" spans="1:5" ht="16.5">
      <c r="A1787" s="44"/>
      <c r="B1787" s="46">
        <v>1783</v>
      </c>
      <c r="C1787" s="47" t="s">
        <v>6253</v>
      </c>
      <c r="D1787" s="48" t="s">
        <v>6254</v>
      </c>
      <c r="E1787" s="47" t="s">
        <v>6255</v>
      </c>
    </row>
    <row r="1788" spans="1:5" ht="16.5">
      <c r="A1788" s="44"/>
      <c r="B1788" s="46">
        <v>1784</v>
      </c>
      <c r="C1788" s="47" t="s">
        <v>6256</v>
      </c>
      <c r="D1788" s="48" t="s">
        <v>6257</v>
      </c>
      <c r="E1788" s="47" t="s">
        <v>6258</v>
      </c>
    </row>
    <row r="1789" spans="1:5" ht="16.5">
      <c r="A1789" s="44"/>
      <c r="B1789" s="46">
        <v>1785</v>
      </c>
      <c r="C1789" s="47" t="s">
        <v>6259</v>
      </c>
      <c r="D1789" s="48" t="s">
        <v>6260</v>
      </c>
      <c r="E1789" s="47" t="s">
        <v>6261</v>
      </c>
    </row>
    <row r="1790" spans="1:5" ht="16.5">
      <c r="A1790" s="44"/>
      <c r="B1790" s="46">
        <v>1786</v>
      </c>
      <c r="C1790" s="47" t="s">
        <v>6262</v>
      </c>
      <c r="D1790" s="48" t="s">
        <v>6263</v>
      </c>
      <c r="E1790" s="47" t="s">
        <v>6264</v>
      </c>
    </row>
    <row r="1791" spans="1:5" ht="16.5">
      <c r="A1791" s="44"/>
      <c r="B1791" s="46">
        <v>1787</v>
      </c>
      <c r="C1791" s="47" t="s">
        <v>6265</v>
      </c>
      <c r="D1791" s="48" t="s">
        <v>6266</v>
      </c>
      <c r="E1791" s="47" t="s">
        <v>6267</v>
      </c>
    </row>
    <row r="1792" spans="1:5" ht="16.5">
      <c r="A1792" s="44"/>
      <c r="B1792" s="46">
        <v>1788</v>
      </c>
      <c r="C1792" s="47" t="s">
        <v>6268</v>
      </c>
      <c r="D1792" s="48" t="s">
        <v>6269</v>
      </c>
      <c r="E1792" s="47" t="s">
        <v>6270</v>
      </c>
    </row>
    <row r="1793" spans="1:5" ht="16.5">
      <c r="A1793" s="44"/>
      <c r="B1793" s="46">
        <v>1789</v>
      </c>
      <c r="C1793" s="47" t="s">
        <v>6271</v>
      </c>
      <c r="D1793" s="48" t="s">
        <v>6272</v>
      </c>
      <c r="E1793" s="47" t="s">
        <v>6273</v>
      </c>
    </row>
    <row r="1794" spans="1:5" ht="16.5">
      <c r="A1794" s="44"/>
      <c r="B1794" s="46">
        <v>1790</v>
      </c>
      <c r="C1794" s="47" t="s">
        <v>6274</v>
      </c>
      <c r="D1794" s="48" t="s">
        <v>6275</v>
      </c>
      <c r="E1794" s="47" t="s">
        <v>6274</v>
      </c>
    </row>
    <row r="1795" spans="1:5" ht="16.5">
      <c r="A1795" s="44"/>
      <c r="B1795" s="46">
        <v>1791</v>
      </c>
      <c r="C1795" s="47" t="s">
        <v>6276</v>
      </c>
      <c r="D1795" s="48" t="s">
        <v>6277</v>
      </c>
      <c r="E1795" s="47" t="s">
        <v>6278</v>
      </c>
    </row>
    <row r="1796" spans="1:5" ht="16.5">
      <c r="A1796" s="44"/>
      <c r="B1796" s="46">
        <v>1792</v>
      </c>
      <c r="C1796" s="47" t="s">
        <v>6279</v>
      </c>
      <c r="D1796" s="48" t="s">
        <v>6280</v>
      </c>
      <c r="E1796" s="47" t="s">
        <v>6281</v>
      </c>
    </row>
    <row r="1797" spans="1:5" ht="16.5">
      <c r="A1797" s="44"/>
      <c r="B1797" s="46">
        <v>1793</v>
      </c>
      <c r="C1797" s="47" t="s">
        <v>6282</v>
      </c>
      <c r="D1797" s="48" t="s">
        <v>6283</v>
      </c>
      <c r="E1797" s="47" t="s">
        <v>6284</v>
      </c>
    </row>
    <row r="1798" spans="1:5" ht="16.5">
      <c r="A1798" s="44"/>
      <c r="B1798" s="46">
        <v>1794</v>
      </c>
      <c r="C1798" s="47" t="s">
        <v>6285</v>
      </c>
      <c r="D1798" s="48" t="s">
        <v>6286</v>
      </c>
      <c r="E1798" s="47" t="s">
        <v>6287</v>
      </c>
    </row>
    <row r="1799" spans="1:5" ht="16.5">
      <c r="A1799" s="44"/>
      <c r="B1799" s="46">
        <v>1795</v>
      </c>
      <c r="C1799" s="47" t="s">
        <v>6288</v>
      </c>
      <c r="D1799" s="48" t="s">
        <v>6289</v>
      </c>
      <c r="E1799" s="47" t="s">
        <v>6290</v>
      </c>
    </row>
    <row r="1800" spans="1:5" ht="16.5">
      <c r="A1800" s="44"/>
      <c r="B1800" s="46">
        <v>1796</v>
      </c>
      <c r="C1800" s="47" t="s">
        <v>6291</v>
      </c>
      <c r="D1800" s="48" t="s">
        <v>6292</v>
      </c>
      <c r="E1800" s="47" t="s">
        <v>6293</v>
      </c>
    </row>
    <row r="1801" spans="1:5" ht="16.5">
      <c r="A1801" s="44"/>
      <c r="B1801" s="46">
        <v>1797</v>
      </c>
      <c r="C1801" s="47" t="s">
        <v>6294</v>
      </c>
      <c r="D1801" s="48" t="s">
        <v>6295</v>
      </c>
      <c r="E1801" s="47" t="s">
        <v>6296</v>
      </c>
    </row>
    <row r="1802" spans="1:5" ht="16.5">
      <c r="A1802" s="44"/>
      <c r="B1802" s="46">
        <v>1798</v>
      </c>
      <c r="C1802" s="47" t="s">
        <v>6297</v>
      </c>
      <c r="D1802" s="48" t="s">
        <v>6298</v>
      </c>
      <c r="E1802" s="47" t="s">
        <v>6299</v>
      </c>
    </row>
    <row r="1803" spans="1:5" ht="16.5">
      <c r="A1803" s="44"/>
      <c r="B1803" s="46">
        <v>1799</v>
      </c>
      <c r="C1803" s="47" t="s">
        <v>6300</v>
      </c>
      <c r="D1803" s="48" t="s">
        <v>6301</v>
      </c>
      <c r="E1803" s="47" t="s">
        <v>6302</v>
      </c>
    </row>
    <row r="1804" spans="1:5" ht="16.5">
      <c r="A1804" s="44"/>
      <c r="B1804" s="46">
        <v>1800</v>
      </c>
      <c r="C1804" s="47" t="s">
        <v>6303</v>
      </c>
      <c r="D1804" s="48" t="s">
        <v>959</v>
      </c>
      <c r="E1804" s="47" t="s">
        <v>6304</v>
      </c>
    </row>
    <row r="1805" spans="1:5" ht="16.5">
      <c r="A1805" s="44"/>
      <c r="B1805" s="46">
        <v>1801</v>
      </c>
      <c r="C1805" s="47" t="s">
        <v>6305</v>
      </c>
      <c r="D1805" s="48" t="s">
        <v>6306</v>
      </c>
      <c r="E1805" s="47" t="s">
        <v>6307</v>
      </c>
    </row>
    <row r="1806" spans="1:5" ht="16.5">
      <c r="A1806" s="44"/>
      <c r="B1806" s="46">
        <v>1802</v>
      </c>
      <c r="C1806" s="47" t="s">
        <v>6308</v>
      </c>
      <c r="D1806" s="48" t="s">
        <v>6309</v>
      </c>
      <c r="E1806" s="47" t="s">
        <v>6310</v>
      </c>
    </row>
    <row r="1807" spans="1:5" ht="16.5">
      <c r="A1807" s="44"/>
      <c r="B1807" s="46">
        <v>1803</v>
      </c>
      <c r="C1807" s="47" t="s">
        <v>6311</v>
      </c>
      <c r="D1807" s="48" t="s">
        <v>6312</v>
      </c>
      <c r="E1807" s="47" t="s">
        <v>6313</v>
      </c>
    </row>
    <row r="1808" spans="1:5" ht="16.5">
      <c r="A1808" s="44"/>
      <c r="B1808" s="46">
        <v>1804</v>
      </c>
      <c r="C1808" s="47" t="s">
        <v>6314</v>
      </c>
      <c r="D1808" s="48" t="s">
        <v>6315</v>
      </c>
      <c r="E1808" s="47" t="s">
        <v>6316</v>
      </c>
    </row>
    <row r="1809" spans="1:5" ht="16.5">
      <c r="A1809" s="44"/>
      <c r="B1809" s="46">
        <v>1805</v>
      </c>
      <c r="C1809" s="47" t="s">
        <v>6317</v>
      </c>
      <c r="D1809" s="48" t="s">
        <v>6318</v>
      </c>
      <c r="E1809" s="47" t="s">
        <v>6319</v>
      </c>
    </row>
    <row r="1810" spans="1:5" ht="16.5">
      <c r="A1810" s="44"/>
      <c r="B1810" s="46">
        <v>1806</v>
      </c>
      <c r="C1810" s="47" t="s">
        <v>6320</v>
      </c>
      <c r="D1810" s="48" t="s">
        <v>6321</v>
      </c>
      <c r="E1810" s="47" t="s">
        <v>6322</v>
      </c>
    </row>
    <row r="1811" spans="1:5" ht="16.5">
      <c r="A1811" s="44"/>
      <c r="B1811" s="46">
        <v>1807</v>
      </c>
      <c r="C1811" s="47" t="s">
        <v>6323</v>
      </c>
      <c r="D1811" s="48" t="s">
        <v>6324</v>
      </c>
      <c r="E1811" s="47" t="s">
        <v>6325</v>
      </c>
    </row>
    <row r="1812" spans="1:5" ht="16.5">
      <c r="A1812" s="44"/>
      <c r="B1812" s="46">
        <v>1808</v>
      </c>
      <c r="C1812" s="47" t="s">
        <v>6326</v>
      </c>
      <c r="D1812" s="48" t="s">
        <v>6327</v>
      </c>
      <c r="E1812" s="47" t="s">
        <v>6328</v>
      </c>
    </row>
    <row r="1813" spans="1:5" ht="16.5">
      <c r="A1813" s="44"/>
      <c r="B1813" s="46">
        <v>1809</v>
      </c>
      <c r="C1813" s="47" t="s">
        <v>6329</v>
      </c>
      <c r="D1813" s="48" t="s">
        <v>6330</v>
      </c>
      <c r="E1813" s="47" t="s">
        <v>6331</v>
      </c>
    </row>
    <row r="1814" spans="1:5" ht="16.5">
      <c r="A1814" s="44"/>
      <c r="B1814" s="46">
        <v>1810</v>
      </c>
      <c r="C1814" s="47" t="s">
        <v>6332</v>
      </c>
      <c r="D1814" s="48" t="s">
        <v>6333</v>
      </c>
      <c r="E1814" s="47" t="s">
        <v>6334</v>
      </c>
    </row>
    <row r="1815" spans="1:5" ht="16.5">
      <c r="A1815" s="44"/>
      <c r="B1815" s="46">
        <v>1811</v>
      </c>
      <c r="C1815" s="47" t="s">
        <v>6335</v>
      </c>
      <c r="D1815" s="48" t="s">
        <v>6336</v>
      </c>
      <c r="E1815" s="47" t="s">
        <v>6337</v>
      </c>
    </row>
    <row r="1816" spans="1:5" ht="16.5">
      <c r="A1816" s="44"/>
      <c r="B1816" s="46">
        <v>1812</v>
      </c>
      <c r="C1816" s="47" t="s">
        <v>6338</v>
      </c>
      <c r="D1816" s="48" t="s">
        <v>6339</v>
      </c>
      <c r="E1816" s="47" t="s">
        <v>6340</v>
      </c>
    </row>
    <row r="1817" spans="1:5" ht="16.5">
      <c r="A1817" s="44"/>
      <c r="B1817" s="46">
        <v>1813</v>
      </c>
      <c r="C1817" s="47" t="s">
        <v>6341</v>
      </c>
      <c r="D1817" s="48" t="s">
        <v>6342</v>
      </c>
      <c r="E1817" s="47" t="s">
        <v>6343</v>
      </c>
    </row>
    <row r="1818" spans="1:5" ht="16.5">
      <c r="A1818" s="44"/>
      <c r="B1818" s="46">
        <v>1814</v>
      </c>
      <c r="C1818" s="47" t="s">
        <v>6344</v>
      </c>
      <c r="D1818" s="48" t="s">
        <v>6345</v>
      </c>
      <c r="E1818" s="47" t="s">
        <v>6346</v>
      </c>
    </row>
    <row r="1819" spans="1:5" ht="16.5">
      <c r="A1819" s="44"/>
      <c r="B1819" s="46">
        <v>1815</v>
      </c>
      <c r="C1819" s="47" t="s">
        <v>6347</v>
      </c>
      <c r="D1819" s="48" t="s">
        <v>6348</v>
      </c>
      <c r="E1819" s="47" t="s">
        <v>6349</v>
      </c>
    </row>
    <row r="1820" spans="1:5" ht="16.5">
      <c r="A1820" s="44"/>
      <c r="B1820" s="46">
        <v>1816</v>
      </c>
      <c r="C1820" s="47" t="s">
        <v>6350</v>
      </c>
      <c r="D1820" s="48" t="s">
        <v>6351</v>
      </c>
      <c r="E1820" s="47" t="s">
        <v>6352</v>
      </c>
    </row>
    <row r="1821" spans="1:5" ht="16.5">
      <c r="A1821" s="44"/>
      <c r="B1821" s="46">
        <v>1817</v>
      </c>
      <c r="C1821" s="47" t="s">
        <v>6353</v>
      </c>
      <c r="D1821" s="48" t="s">
        <v>6354</v>
      </c>
      <c r="E1821" s="47" t="s">
        <v>6355</v>
      </c>
    </row>
    <row r="1822" spans="1:5" ht="16.5">
      <c r="A1822" s="44"/>
      <c r="B1822" s="46">
        <v>1818</v>
      </c>
      <c r="C1822" s="47" t="s">
        <v>6356</v>
      </c>
      <c r="D1822" s="48" t="s">
        <v>6357</v>
      </c>
      <c r="E1822" s="47" t="s">
        <v>6358</v>
      </c>
    </row>
    <row r="1823" spans="1:5" ht="16.5">
      <c r="A1823" s="44"/>
      <c r="B1823" s="46">
        <v>1819</v>
      </c>
      <c r="C1823" s="47" t="s">
        <v>6359</v>
      </c>
      <c r="D1823" s="48" t="s">
        <v>6360</v>
      </c>
      <c r="E1823" s="47" t="s">
        <v>6361</v>
      </c>
    </row>
    <row r="1824" spans="1:5" ht="16.5">
      <c r="A1824" s="44"/>
      <c r="B1824" s="46">
        <v>1820</v>
      </c>
      <c r="C1824" s="47" t="s">
        <v>6362</v>
      </c>
      <c r="D1824" s="48" t="s">
        <v>6363</v>
      </c>
      <c r="E1824" s="47" t="s">
        <v>6364</v>
      </c>
    </row>
    <row r="1825" spans="1:5" ht="16.5">
      <c r="A1825" s="44"/>
      <c r="B1825" s="46">
        <v>1821</v>
      </c>
      <c r="C1825" s="47" t="s">
        <v>6365</v>
      </c>
      <c r="D1825" s="48" t="s">
        <v>6366</v>
      </c>
      <c r="E1825" s="47" t="s">
        <v>6367</v>
      </c>
    </row>
    <row r="1826" spans="1:5" ht="16.5">
      <c r="A1826" s="44"/>
      <c r="B1826" s="46">
        <v>1822</v>
      </c>
      <c r="C1826" s="47" t="s">
        <v>6368</v>
      </c>
      <c r="D1826" s="48" t="s">
        <v>6369</v>
      </c>
      <c r="E1826" s="47" t="s">
        <v>6370</v>
      </c>
    </row>
    <row r="1827" spans="1:5" ht="16.5">
      <c r="A1827" s="44"/>
      <c r="B1827" s="46">
        <v>1823</v>
      </c>
      <c r="C1827" s="47" t="s">
        <v>6371</v>
      </c>
      <c r="D1827" s="48" t="s">
        <v>6372</v>
      </c>
      <c r="E1827" s="47" t="s">
        <v>6373</v>
      </c>
    </row>
    <row r="1828" spans="1:5" ht="16.5">
      <c r="A1828" s="44"/>
      <c r="B1828" s="46">
        <v>1824</v>
      </c>
      <c r="C1828" s="47" t="s">
        <v>6374</v>
      </c>
      <c r="D1828" s="48" t="s">
        <v>6375</v>
      </c>
      <c r="E1828" s="47" t="s">
        <v>6376</v>
      </c>
    </row>
    <row r="1829" spans="1:5" ht="16.5">
      <c r="A1829" s="44"/>
      <c r="B1829" s="46">
        <v>1825</v>
      </c>
      <c r="C1829" s="47" t="s">
        <v>6377</v>
      </c>
      <c r="D1829" s="48" t="s">
        <v>6378</v>
      </c>
      <c r="E1829" s="47" t="s">
        <v>6379</v>
      </c>
    </row>
    <row r="1830" spans="1:5" ht="16.5">
      <c r="A1830" s="44"/>
      <c r="B1830" s="46">
        <v>1826</v>
      </c>
      <c r="C1830" s="47" t="s">
        <v>6380</v>
      </c>
      <c r="D1830" s="48" t="s">
        <v>6381</v>
      </c>
      <c r="E1830" s="47" t="s">
        <v>6382</v>
      </c>
    </row>
    <row r="1831" spans="1:5" ht="16.5">
      <c r="A1831" s="44"/>
      <c r="B1831" s="46">
        <v>1827</v>
      </c>
      <c r="C1831" s="47" t="s">
        <v>6383</v>
      </c>
      <c r="D1831" s="48" t="s">
        <v>6384</v>
      </c>
      <c r="E1831" s="47" t="s">
        <v>6385</v>
      </c>
    </row>
    <row r="1832" spans="1:5" ht="16.5">
      <c r="A1832" s="44"/>
      <c r="B1832" s="46">
        <v>1828</v>
      </c>
      <c r="C1832" s="47" t="s">
        <v>6386</v>
      </c>
      <c r="D1832" s="48" t="s">
        <v>6387</v>
      </c>
      <c r="E1832" s="47" t="s">
        <v>6388</v>
      </c>
    </row>
    <row r="1833" spans="1:5" ht="16.5">
      <c r="A1833" s="44"/>
      <c r="B1833" s="46">
        <v>1829</v>
      </c>
      <c r="C1833" s="47" t="s">
        <v>6389</v>
      </c>
      <c r="D1833" s="48" t="s">
        <v>6390</v>
      </c>
      <c r="E1833" s="47" t="s">
        <v>6391</v>
      </c>
    </row>
    <row r="1834" spans="1:5" ht="16.5">
      <c r="A1834" s="44"/>
      <c r="B1834" s="46">
        <v>1830</v>
      </c>
      <c r="C1834" s="47" t="s">
        <v>6392</v>
      </c>
      <c r="D1834" s="48" t="s">
        <v>6393</v>
      </c>
      <c r="E1834" s="47" t="s">
        <v>6394</v>
      </c>
    </row>
    <row r="1835" spans="1:5" ht="16.5">
      <c r="A1835" s="44"/>
      <c r="B1835" s="46">
        <v>1831</v>
      </c>
      <c r="C1835" s="47" t="s">
        <v>6395</v>
      </c>
      <c r="D1835" s="48" t="s">
        <v>6396</v>
      </c>
      <c r="E1835" s="47" t="s">
        <v>6397</v>
      </c>
    </row>
    <row r="1836" spans="1:5" ht="16.5">
      <c r="A1836" s="44"/>
      <c r="B1836" s="46">
        <v>1832</v>
      </c>
      <c r="C1836" s="47" t="s">
        <v>6398</v>
      </c>
      <c r="D1836" s="48" t="s">
        <v>6399</v>
      </c>
      <c r="E1836" s="47" t="s">
        <v>6400</v>
      </c>
    </row>
    <row r="1837" spans="1:5" ht="16.5">
      <c r="A1837" s="44"/>
      <c r="B1837" s="46">
        <v>1833</v>
      </c>
      <c r="C1837" s="47" t="s">
        <v>6401</v>
      </c>
      <c r="D1837" s="48" t="s">
        <v>6402</v>
      </c>
      <c r="E1837" s="47" t="s">
        <v>6403</v>
      </c>
    </row>
    <row r="1838" spans="1:5" ht="16.5">
      <c r="A1838" s="44"/>
      <c r="B1838" s="46">
        <v>1834</v>
      </c>
      <c r="C1838" s="47" t="s">
        <v>6404</v>
      </c>
      <c r="D1838" s="48" t="s">
        <v>6405</v>
      </c>
      <c r="E1838" s="47" t="s">
        <v>6404</v>
      </c>
    </row>
    <row r="1839" spans="1:5" ht="16.5">
      <c r="A1839" s="44"/>
      <c r="B1839" s="46">
        <v>1835</v>
      </c>
      <c r="C1839" s="47" t="s">
        <v>6406</v>
      </c>
      <c r="D1839" s="48" t="s">
        <v>6407</v>
      </c>
      <c r="E1839" s="47" t="s">
        <v>6408</v>
      </c>
    </row>
    <row r="1840" spans="1:5" ht="16.5">
      <c r="A1840" s="44"/>
      <c r="B1840" s="46">
        <v>1836</v>
      </c>
      <c r="C1840" s="47" t="s">
        <v>6409</v>
      </c>
      <c r="D1840" s="48" t="s">
        <v>6410</v>
      </c>
      <c r="E1840" s="47" t="s">
        <v>6411</v>
      </c>
    </row>
    <row r="1841" spans="1:5" ht="16.5">
      <c r="A1841" s="44"/>
      <c r="B1841" s="46">
        <v>1837</v>
      </c>
      <c r="C1841" s="47" t="s">
        <v>6412</v>
      </c>
      <c r="D1841" s="48" t="s">
        <v>6413</v>
      </c>
      <c r="E1841" s="47" t="s">
        <v>6414</v>
      </c>
    </row>
    <row r="1842" spans="1:5" ht="16.5">
      <c r="A1842" s="44"/>
      <c r="B1842" s="46">
        <v>1838</v>
      </c>
      <c r="C1842" s="47" t="s">
        <v>6415</v>
      </c>
      <c r="D1842" s="48" t="s">
        <v>6416</v>
      </c>
      <c r="E1842" s="47" t="s">
        <v>6417</v>
      </c>
    </row>
    <row r="1843" spans="1:5" ht="16.5">
      <c r="A1843" s="44"/>
      <c r="B1843" s="46">
        <v>1839</v>
      </c>
      <c r="C1843" s="47" t="s">
        <v>6418</v>
      </c>
      <c r="D1843" s="48" t="s">
        <v>6419</v>
      </c>
      <c r="E1843" s="47" t="s">
        <v>6420</v>
      </c>
    </row>
    <row r="1844" spans="1:5" ht="16.5">
      <c r="A1844" s="44"/>
      <c r="B1844" s="46">
        <v>1840</v>
      </c>
      <c r="C1844" s="47" t="s">
        <v>6421</v>
      </c>
      <c r="D1844" s="48" t="s">
        <v>6422</v>
      </c>
      <c r="E1844" s="47" t="s">
        <v>6423</v>
      </c>
    </row>
    <row r="1845" spans="1:5" ht="16.5">
      <c r="A1845" s="44"/>
      <c r="B1845" s="46">
        <v>1841</v>
      </c>
      <c r="C1845" s="47" t="s">
        <v>6424</v>
      </c>
      <c r="D1845" s="48" t="s">
        <v>6425</v>
      </c>
      <c r="E1845" s="47" t="s">
        <v>6426</v>
      </c>
    </row>
    <row r="1846" spans="1:5" ht="16.5">
      <c r="A1846" s="44"/>
      <c r="B1846" s="46">
        <v>1842</v>
      </c>
      <c r="C1846" s="47" t="s">
        <v>6427</v>
      </c>
      <c r="D1846" s="48" t="s">
        <v>6428</v>
      </c>
      <c r="E1846" s="47" t="s">
        <v>6429</v>
      </c>
    </row>
    <row r="1847" spans="1:5" ht="16.5">
      <c r="A1847" s="44"/>
      <c r="B1847" s="46">
        <v>1843</v>
      </c>
      <c r="C1847" s="47" t="s">
        <v>6430</v>
      </c>
      <c r="D1847" s="48" t="s">
        <v>6431</v>
      </c>
      <c r="E1847" s="47" t="s">
        <v>6432</v>
      </c>
    </row>
    <row r="1848" spans="1:5" ht="16.5">
      <c r="A1848" s="44"/>
      <c r="B1848" s="46">
        <v>1844</v>
      </c>
      <c r="C1848" s="47" t="s">
        <v>6433</v>
      </c>
      <c r="D1848" s="48" t="s">
        <v>6434</v>
      </c>
      <c r="E1848" s="47" t="s">
        <v>6435</v>
      </c>
    </row>
    <row r="1849" spans="1:5" ht="16.5">
      <c r="A1849" s="44"/>
      <c r="B1849" s="46">
        <v>1845</v>
      </c>
      <c r="C1849" s="47" t="s">
        <v>6436</v>
      </c>
      <c r="D1849" s="48" t="s">
        <v>6437</v>
      </c>
      <c r="E1849" s="47" t="s">
        <v>6438</v>
      </c>
    </row>
    <row r="1850" spans="1:5" ht="16.5">
      <c r="A1850" s="44"/>
      <c r="B1850" s="46">
        <v>1846</v>
      </c>
      <c r="C1850" s="47" t="s">
        <v>6439</v>
      </c>
      <c r="D1850" s="48" t="s">
        <v>6440</v>
      </c>
      <c r="E1850" s="47" t="s">
        <v>6441</v>
      </c>
    </row>
    <row r="1851" spans="1:5" ht="16.5">
      <c r="A1851" s="44"/>
      <c r="B1851" s="46">
        <v>1847</v>
      </c>
      <c r="C1851" s="47" t="s">
        <v>6442</v>
      </c>
      <c r="D1851" s="48" t="s">
        <v>6443</v>
      </c>
      <c r="E1851" s="47" t="s">
        <v>6444</v>
      </c>
    </row>
    <row r="1852" spans="1:5" ht="16.5">
      <c r="A1852" s="44"/>
      <c r="B1852" s="46">
        <v>1848</v>
      </c>
      <c r="C1852" s="47" t="s">
        <v>6445</v>
      </c>
      <c r="D1852" s="48" t="s">
        <v>6446</v>
      </c>
      <c r="E1852" s="47" t="s">
        <v>6447</v>
      </c>
    </row>
    <row r="1853" spans="1:5" ht="16.5">
      <c r="A1853" s="44"/>
      <c r="B1853" s="46">
        <v>1849</v>
      </c>
      <c r="C1853" s="47" t="s">
        <v>6448</v>
      </c>
      <c r="D1853" s="48" t="s">
        <v>6449</v>
      </c>
      <c r="E1853" s="47" t="s">
        <v>6450</v>
      </c>
    </row>
    <row r="1854" spans="1:5" ht="16.5">
      <c r="A1854" s="44"/>
      <c r="B1854" s="46">
        <v>1850</v>
      </c>
      <c r="C1854" s="47" t="s">
        <v>6451</v>
      </c>
      <c r="D1854" s="48" t="s">
        <v>6452</v>
      </c>
      <c r="E1854" s="47" t="s">
        <v>6453</v>
      </c>
    </row>
    <row r="1855" spans="1:5" ht="16.5">
      <c r="A1855" s="44"/>
      <c r="B1855" s="46">
        <v>1851</v>
      </c>
      <c r="C1855" s="47" t="s">
        <v>6454</v>
      </c>
      <c r="D1855" s="48" t="s">
        <v>6455</v>
      </c>
      <c r="E1855" s="47" t="s">
        <v>6456</v>
      </c>
    </row>
    <row r="1856" spans="1:5" ht="16.5">
      <c r="A1856" s="44"/>
      <c r="B1856" s="46">
        <v>1852</v>
      </c>
      <c r="C1856" s="47" t="s">
        <v>6457</v>
      </c>
      <c r="D1856" s="48" t="s">
        <v>6458</v>
      </c>
      <c r="E1856" s="47" t="s">
        <v>6459</v>
      </c>
    </row>
    <row r="1857" spans="1:5" ht="16.5">
      <c r="A1857" s="44"/>
      <c r="B1857" s="46">
        <v>1853</v>
      </c>
      <c r="C1857" s="47" t="s">
        <v>6460</v>
      </c>
      <c r="D1857" s="48" t="s">
        <v>6461</v>
      </c>
      <c r="E1857" s="47" t="s">
        <v>6462</v>
      </c>
    </row>
    <row r="1858" spans="1:5" ht="16.5">
      <c r="A1858" s="44"/>
      <c r="B1858" s="46">
        <v>1854</v>
      </c>
      <c r="C1858" s="47" t="s">
        <v>6463</v>
      </c>
      <c r="D1858" s="48" t="s">
        <v>6464</v>
      </c>
      <c r="E1858" s="47" t="s">
        <v>6465</v>
      </c>
    </row>
    <row r="1859" spans="1:5" ht="16.5">
      <c r="A1859" s="44"/>
      <c r="B1859" s="46">
        <v>1855</v>
      </c>
      <c r="C1859" s="47" t="s">
        <v>6466</v>
      </c>
      <c r="D1859" s="48" t="s">
        <v>6467</v>
      </c>
      <c r="E1859" s="47" t="s">
        <v>6468</v>
      </c>
    </row>
    <row r="1860" spans="1:5" ht="16.5">
      <c r="A1860" s="44"/>
      <c r="B1860" s="46">
        <v>1856</v>
      </c>
      <c r="C1860" s="47" t="s">
        <v>6469</v>
      </c>
      <c r="D1860" s="48" t="s">
        <v>6470</v>
      </c>
      <c r="E1860" s="47" t="s">
        <v>6471</v>
      </c>
    </row>
    <row r="1861" spans="1:5" ht="16.5">
      <c r="A1861" s="44"/>
      <c r="B1861" s="46">
        <v>1857</v>
      </c>
      <c r="C1861" s="47" t="s">
        <v>6472</v>
      </c>
      <c r="D1861" s="48" t="s">
        <v>6473</v>
      </c>
      <c r="E1861" s="47" t="s">
        <v>6474</v>
      </c>
    </row>
    <row r="1862" spans="1:5" ht="16.5">
      <c r="A1862" s="44"/>
      <c r="B1862" s="46">
        <v>1858</v>
      </c>
      <c r="C1862" s="47" t="s">
        <v>6475</v>
      </c>
      <c r="D1862" s="48" t="s">
        <v>6476</v>
      </c>
      <c r="E1862" s="47" t="s">
        <v>6477</v>
      </c>
    </row>
    <row r="1863" spans="1:5" ht="16.5">
      <c r="A1863" s="44"/>
      <c r="B1863" s="46">
        <v>1859</v>
      </c>
      <c r="C1863" s="47" t="s">
        <v>6478</v>
      </c>
      <c r="D1863" s="48" t="s">
        <v>6479</v>
      </c>
      <c r="E1863" s="47" t="s">
        <v>6480</v>
      </c>
    </row>
    <row r="1864" spans="1:5" ht="16.5">
      <c r="A1864" s="44"/>
      <c r="B1864" s="49">
        <v>3628</v>
      </c>
      <c r="C1864" s="50" t="s">
        <v>6481</v>
      </c>
      <c r="D1864" s="51" t="s">
        <v>6482</v>
      </c>
      <c r="E1864" s="50" t="s">
        <v>6481</v>
      </c>
    </row>
    <row r="1865" spans="1:5" ht="16.5">
      <c r="A1865" s="44"/>
      <c r="B1865" s="46">
        <v>1861</v>
      </c>
      <c r="C1865" s="47" t="s">
        <v>6483</v>
      </c>
      <c r="D1865" s="48" t="s">
        <v>6484</v>
      </c>
      <c r="E1865" s="47" t="s">
        <v>6485</v>
      </c>
    </row>
    <row r="1866" spans="1:5" ht="16.5">
      <c r="A1866" s="44"/>
      <c r="B1866" s="46">
        <v>1862</v>
      </c>
      <c r="C1866" s="47" t="s">
        <v>6486</v>
      </c>
      <c r="D1866" s="48" t="s">
        <v>6487</v>
      </c>
      <c r="E1866" s="47" t="s">
        <v>6488</v>
      </c>
    </row>
    <row r="1867" spans="1:5" ht="16.5">
      <c r="A1867" s="44"/>
      <c r="B1867" s="46">
        <v>1863</v>
      </c>
      <c r="C1867" s="47" t="s">
        <v>6489</v>
      </c>
      <c r="D1867" s="48" t="s">
        <v>6490</v>
      </c>
      <c r="E1867" s="47" t="s">
        <v>6491</v>
      </c>
    </row>
    <row r="1868" spans="1:5" ht="16.5">
      <c r="A1868" s="44"/>
      <c r="B1868" s="46">
        <v>1864</v>
      </c>
      <c r="C1868" s="47" t="s">
        <v>6492</v>
      </c>
      <c r="D1868" s="48" t="s">
        <v>6493</v>
      </c>
      <c r="E1868" s="47" t="s">
        <v>6494</v>
      </c>
    </row>
    <row r="1869" spans="1:5" ht="16.5">
      <c r="A1869" s="44"/>
      <c r="B1869" s="46">
        <v>1865</v>
      </c>
      <c r="C1869" s="47" t="s">
        <v>6495</v>
      </c>
      <c r="D1869" s="48" t="s">
        <v>6496</v>
      </c>
      <c r="E1869" s="47" t="s">
        <v>6497</v>
      </c>
    </row>
    <row r="1870" spans="1:5" ht="16.5">
      <c r="A1870" s="44"/>
      <c r="B1870" s="46">
        <v>1866</v>
      </c>
      <c r="C1870" s="47" t="s">
        <v>6498</v>
      </c>
      <c r="D1870" s="48" t="s">
        <v>6499</v>
      </c>
      <c r="E1870" s="47" t="s">
        <v>6500</v>
      </c>
    </row>
    <row r="1871" spans="1:5" ht="16.5">
      <c r="A1871" s="44"/>
      <c r="B1871" s="46">
        <v>1867</v>
      </c>
      <c r="C1871" s="47" t="s">
        <v>6501</v>
      </c>
      <c r="D1871" s="48" t="s">
        <v>6502</v>
      </c>
      <c r="E1871" s="47" t="s">
        <v>6503</v>
      </c>
    </row>
    <row r="1872" spans="1:5" ht="16.5">
      <c r="A1872" s="44"/>
      <c r="B1872" s="46">
        <v>1868</v>
      </c>
      <c r="C1872" s="47" t="s">
        <v>6504</v>
      </c>
      <c r="D1872" s="48" t="s">
        <v>6505</v>
      </c>
      <c r="E1872" s="47" t="s">
        <v>6506</v>
      </c>
    </row>
    <row r="1873" spans="1:5" ht="16.5">
      <c r="A1873" s="44"/>
      <c r="B1873" s="46">
        <v>1869</v>
      </c>
      <c r="C1873" s="47" t="s">
        <v>6507</v>
      </c>
      <c r="D1873" s="48" t="s">
        <v>6508</v>
      </c>
      <c r="E1873" s="47" t="s">
        <v>6509</v>
      </c>
    </row>
    <row r="1874" spans="1:5" ht="16.5">
      <c r="A1874" s="44"/>
      <c r="B1874" s="46">
        <v>1870</v>
      </c>
      <c r="C1874" s="47" t="s">
        <v>6510</v>
      </c>
      <c r="D1874" s="48" t="s">
        <v>6511</v>
      </c>
      <c r="E1874" s="47" t="s">
        <v>6512</v>
      </c>
    </row>
    <row r="1875" spans="1:5" ht="16.5">
      <c r="A1875" s="44"/>
      <c r="B1875" s="46">
        <v>1871</v>
      </c>
      <c r="C1875" s="47" t="s">
        <v>6513</v>
      </c>
      <c r="D1875" s="48" t="s">
        <v>6514</v>
      </c>
      <c r="E1875" s="47" t="s">
        <v>6515</v>
      </c>
    </row>
    <row r="1876" spans="1:5" ht="16.5">
      <c r="A1876" s="44"/>
      <c r="B1876" s="46">
        <v>1872</v>
      </c>
      <c r="C1876" s="47" t="s">
        <v>6516</v>
      </c>
      <c r="D1876" s="48" t="s">
        <v>6517</v>
      </c>
      <c r="E1876" s="47" t="s">
        <v>6518</v>
      </c>
    </row>
    <row r="1877" spans="1:5" ht="16.5">
      <c r="A1877" s="44"/>
      <c r="B1877" s="46">
        <v>1873</v>
      </c>
      <c r="C1877" s="47" t="s">
        <v>6519</v>
      </c>
      <c r="D1877" s="48" t="s">
        <v>6520</v>
      </c>
      <c r="E1877" s="47" t="s">
        <v>6521</v>
      </c>
    </row>
    <row r="1878" spans="1:5" ht="16.5">
      <c r="A1878" s="44"/>
      <c r="B1878" s="46">
        <v>1874</v>
      </c>
      <c r="C1878" s="47" t="s">
        <v>6522</v>
      </c>
      <c r="D1878" s="48" t="s">
        <v>6523</v>
      </c>
      <c r="E1878" s="47" t="s">
        <v>6524</v>
      </c>
    </row>
    <row r="1879" spans="1:5" ht="16.5">
      <c r="A1879" s="44"/>
      <c r="B1879" s="46">
        <v>1875</v>
      </c>
      <c r="C1879" s="47" t="s">
        <v>6525</v>
      </c>
      <c r="D1879" s="48" t="s">
        <v>6526</v>
      </c>
      <c r="E1879" s="47" t="s">
        <v>6527</v>
      </c>
    </row>
    <row r="1880" spans="1:5" ht="16.5">
      <c r="A1880" s="44"/>
      <c r="B1880" s="46">
        <v>1876</v>
      </c>
      <c r="C1880" s="47" t="s">
        <v>6528</v>
      </c>
      <c r="D1880" s="48" t="s">
        <v>6529</v>
      </c>
      <c r="E1880" s="47" t="s">
        <v>6530</v>
      </c>
    </row>
    <row r="1881" spans="1:5" ht="16.5">
      <c r="A1881" s="44"/>
      <c r="B1881" s="46">
        <v>1877</v>
      </c>
      <c r="C1881" s="47" t="s">
        <v>6531</v>
      </c>
      <c r="D1881" s="48" t="s">
        <v>6532</v>
      </c>
      <c r="E1881" s="47" t="s">
        <v>6533</v>
      </c>
    </row>
    <row r="1882" spans="1:5" ht="16.5">
      <c r="A1882" s="44"/>
      <c r="B1882" s="46">
        <v>1878</v>
      </c>
      <c r="C1882" s="47" t="s">
        <v>6534</v>
      </c>
      <c r="D1882" s="48" t="s">
        <v>6535</v>
      </c>
      <c r="E1882" s="47" t="s">
        <v>6536</v>
      </c>
    </row>
    <row r="1883" spans="1:5" ht="16.5">
      <c r="A1883" s="44"/>
      <c r="B1883" s="46">
        <v>1879</v>
      </c>
      <c r="C1883" s="47" t="s">
        <v>6537</v>
      </c>
      <c r="D1883" s="48" t="s">
        <v>6538</v>
      </c>
      <c r="E1883" s="47" t="s">
        <v>6539</v>
      </c>
    </row>
    <row r="1884" spans="1:5" ht="16.5">
      <c r="A1884" s="44"/>
      <c r="B1884" s="46">
        <v>1880</v>
      </c>
      <c r="C1884" s="47" t="s">
        <v>6540</v>
      </c>
      <c r="D1884" s="48" t="s">
        <v>6541</v>
      </c>
      <c r="E1884" s="47" t="s">
        <v>6542</v>
      </c>
    </row>
    <row r="1885" spans="1:5" ht="16.5">
      <c r="A1885" s="44"/>
      <c r="B1885" s="46">
        <v>1881</v>
      </c>
      <c r="C1885" s="47" t="s">
        <v>6543</v>
      </c>
      <c r="D1885" s="48" t="s">
        <v>6544</v>
      </c>
      <c r="E1885" s="47" t="s">
        <v>6545</v>
      </c>
    </row>
    <row r="1886" spans="1:5" ht="16.5">
      <c r="A1886" s="44"/>
      <c r="B1886" s="46">
        <v>1882</v>
      </c>
      <c r="C1886" s="47" t="s">
        <v>6546</v>
      </c>
      <c r="D1886" s="48" t="s">
        <v>6547</v>
      </c>
      <c r="E1886" s="47" t="s">
        <v>6548</v>
      </c>
    </row>
    <row r="1887" spans="1:5" ht="16.5">
      <c r="A1887" s="44"/>
      <c r="B1887" s="46">
        <v>1883</v>
      </c>
      <c r="C1887" s="47" t="s">
        <v>6549</v>
      </c>
      <c r="D1887" s="48" t="s">
        <v>6550</v>
      </c>
      <c r="E1887" s="47" t="s">
        <v>6551</v>
      </c>
    </row>
    <row r="1888" spans="1:5" ht="16.5">
      <c r="A1888" s="44"/>
      <c r="B1888" s="46">
        <v>1884</v>
      </c>
      <c r="C1888" s="47" t="s">
        <v>6552</v>
      </c>
      <c r="D1888" s="48" t="s">
        <v>6553</v>
      </c>
      <c r="E1888" s="47" t="s">
        <v>6554</v>
      </c>
    </row>
    <row r="1889" spans="1:5" ht="16.5">
      <c r="A1889" s="44"/>
      <c r="B1889" s="46">
        <v>1885</v>
      </c>
      <c r="C1889" s="47" t="s">
        <v>6555</v>
      </c>
      <c r="D1889" s="48" t="s">
        <v>6556</v>
      </c>
      <c r="E1889" s="47" t="s">
        <v>6557</v>
      </c>
    </row>
    <row r="1890" spans="1:5" ht="16.5">
      <c r="A1890" s="44"/>
      <c r="B1890" s="46">
        <v>1886</v>
      </c>
      <c r="C1890" s="47" t="s">
        <v>6558</v>
      </c>
      <c r="D1890" s="48" t="s">
        <v>6559</v>
      </c>
      <c r="E1890" s="47" t="s">
        <v>6560</v>
      </c>
    </row>
    <row r="1891" spans="1:5" ht="16.5">
      <c r="A1891" s="44"/>
      <c r="B1891" s="46">
        <v>1887</v>
      </c>
      <c r="C1891" s="47" t="s">
        <v>6561</v>
      </c>
      <c r="D1891" s="48" t="s">
        <v>6562</v>
      </c>
      <c r="E1891" s="47" t="s">
        <v>6563</v>
      </c>
    </row>
    <row r="1892" spans="1:5" ht="16.5">
      <c r="A1892" s="44"/>
      <c r="B1892" s="46">
        <v>1888</v>
      </c>
      <c r="C1892" s="47" t="s">
        <v>6564</v>
      </c>
      <c r="D1892" s="48" t="s">
        <v>6565</v>
      </c>
      <c r="E1892" s="47" t="s">
        <v>6566</v>
      </c>
    </row>
    <row r="1893" spans="1:5" ht="16.5">
      <c r="A1893" s="44"/>
      <c r="B1893" s="46">
        <v>1889</v>
      </c>
      <c r="C1893" s="47" t="s">
        <v>6567</v>
      </c>
      <c r="D1893" s="48" t="s">
        <v>6568</v>
      </c>
      <c r="E1893" s="47" t="s">
        <v>6569</v>
      </c>
    </row>
    <row r="1894" spans="1:5" ht="16.5">
      <c r="A1894" s="44"/>
      <c r="B1894" s="46">
        <v>1890</v>
      </c>
      <c r="C1894" s="47" t="s">
        <v>6570</v>
      </c>
      <c r="D1894" s="48" t="s">
        <v>6571</v>
      </c>
      <c r="E1894" s="47" t="s">
        <v>6572</v>
      </c>
    </row>
    <row r="1895" spans="1:5" ht="16.5">
      <c r="A1895" s="44"/>
      <c r="B1895" s="46">
        <v>1891</v>
      </c>
      <c r="C1895" s="47" t="s">
        <v>6573</v>
      </c>
      <c r="D1895" s="48" t="s">
        <v>6574</v>
      </c>
      <c r="E1895" s="47" t="s">
        <v>6575</v>
      </c>
    </row>
    <row r="1896" spans="1:5" ht="16.5">
      <c r="A1896" s="44"/>
      <c r="B1896" s="46">
        <v>1892</v>
      </c>
      <c r="C1896" s="47" t="s">
        <v>6576</v>
      </c>
      <c r="D1896" s="48" t="s">
        <v>6577</v>
      </c>
      <c r="E1896" s="47" t="s">
        <v>6578</v>
      </c>
    </row>
    <row r="1897" spans="1:5" ht="16.5">
      <c r="A1897" s="44"/>
      <c r="B1897" s="46">
        <v>1893</v>
      </c>
      <c r="C1897" s="47" t="s">
        <v>6579</v>
      </c>
      <c r="D1897" s="48" t="s">
        <v>6580</v>
      </c>
      <c r="E1897" s="47" t="s">
        <v>6581</v>
      </c>
    </row>
    <row r="1898" spans="1:5" ht="16.5">
      <c r="A1898" s="44"/>
      <c r="B1898" s="46">
        <v>1894</v>
      </c>
      <c r="C1898" s="47" t="s">
        <v>6582</v>
      </c>
      <c r="D1898" s="48" t="s">
        <v>6583</v>
      </c>
      <c r="E1898" s="47" t="s">
        <v>6584</v>
      </c>
    </row>
    <row r="1899" spans="1:5" ht="16.5">
      <c r="A1899" s="44"/>
      <c r="B1899" s="46">
        <v>1895</v>
      </c>
      <c r="C1899" s="47" t="s">
        <v>6585</v>
      </c>
      <c r="D1899" s="48" t="s">
        <v>6586</v>
      </c>
      <c r="E1899" s="47" t="s">
        <v>6587</v>
      </c>
    </row>
    <row r="1900" spans="1:5" ht="16.5">
      <c r="A1900" s="44"/>
      <c r="B1900" s="46">
        <v>1896</v>
      </c>
      <c r="C1900" s="47" t="s">
        <v>6588</v>
      </c>
      <c r="D1900" s="48" t="s">
        <v>6589</v>
      </c>
      <c r="E1900" s="47" t="s">
        <v>6590</v>
      </c>
    </row>
    <row r="1901" spans="1:5" ht="16.5">
      <c r="A1901" s="44"/>
      <c r="B1901" s="46">
        <v>1897</v>
      </c>
      <c r="C1901" s="47" t="s">
        <v>6591</v>
      </c>
      <c r="D1901" s="48" t="s">
        <v>6592</v>
      </c>
      <c r="E1901" s="47" t="s">
        <v>6593</v>
      </c>
    </row>
    <row r="1902" spans="1:5" ht="16.5">
      <c r="A1902" s="44"/>
      <c r="B1902" s="46">
        <v>1898</v>
      </c>
      <c r="C1902" s="47" t="s">
        <v>6594</v>
      </c>
      <c r="D1902" s="48" t="s">
        <v>6595</v>
      </c>
      <c r="E1902" s="47" t="s">
        <v>6596</v>
      </c>
    </row>
    <row r="1903" spans="1:5" ht="16.5">
      <c r="A1903" s="44"/>
      <c r="B1903" s="46">
        <v>1899</v>
      </c>
      <c r="C1903" s="47" t="s">
        <v>6597</v>
      </c>
      <c r="D1903" s="48" t="s">
        <v>6598</v>
      </c>
      <c r="E1903" s="47" t="s">
        <v>6599</v>
      </c>
    </row>
    <row r="1904" spans="1:5" ht="16.5">
      <c r="A1904" s="44"/>
      <c r="B1904" s="46">
        <v>1900</v>
      </c>
      <c r="C1904" s="47" t="s">
        <v>6600</v>
      </c>
      <c r="D1904" s="48" t="s">
        <v>6601</v>
      </c>
      <c r="E1904" s="47" t="s">
        <v>6602</v>
      </c>
    </row>
    <row r="1905" spans="1:5" ht="16.5">
      <c r="A1905" s="44"/>
      <c r="B1905" s="46">
        <v>1901</v>
      </c>
      <c r="C1905" s="47" t="s">
        <v>6603</v>
      </c>
      <c r="D1905" s="48" t="s">
        <v>6604</v>
      </c>
      <c r="E1905" s="47" t="s">
        <v>6605</v>
      </c>
    </row>
    <row r="1906" spans="1:5" ht="16.5">
      <c r="A1906" s="44"/>
      <c r="B1906" s="46">
        <v>1902</v>
      </c>
      <c r="C1906" s="47" t="s">
        <v>6606</v>
      </c>
      <c r="D1906" s="48" t="s">
        <v>6607</v>
      </c>
      <c r="E1906" s="47" t="s">
        <v>6608</v>
      </c>
    </row>
    <row r="1907" spans="1:5" ht="16.5">
      <c r="A1907" s="44"/>
      <c r="B1907" s="46">
        <v>1903</v>
      </c>
      <c r="C1907" s="47" t="s">
        <v>6609</v>
      </c>
      <c r="D1907" s="48" t="s">
        <v>6610</v>
      </c>
      <c r="E1907" s="47" t="s">
        <v>6611</v>
      </c>
    </row>
    <row r="1908" spans="1:5" ht="16.5">
      <c r="A1908" s="44"/>
      <c r="B1908" s="46">
        <v>1904</v>
      </c>
      <c r="C1908" s="47" t="s">
        <v>6612</v>
      </c>
      <c r="D1908" s="48" t="s">
        <v>6613</v>
      </c>
      <c r="E1908" s="47" t="s">
        <v>6614</v>
      </c>
    </row>
    <row r="1909" spans="1:5" ht="16.5">
      <c r="A1909" s="44"/>
      <c r="B1909" s="46">
        <v>1905</v>
      </c>
      <c r="C1909" s="47" t="s">
        <v>6615</v>
      </c>
      <c r="D1909" s="48" t="s">
        <v>6616</v>
      </c>
      <c r="E1909" s="47" t="s">
        <v>6617</v>
      </c>
    </row>
    <row r="1910" spans="1:5" ht="16.5">
      <c r="A1910" s="44"/>
      <c r="B1910" s="46">
        <v>1906</v>
      </c>
      <c r="C1910" s="47" t="s">
        <v>6618</v>
      </c>
      <c r="D1910" s="48" t="s">
        <v>6619</v>
      </c>
      <c r="E1910" s="47" t="s">
        <v>6620</v>
      </c>
    </row>
    <row r="1911" spans="1:5" ht="16.5">
      <c r="A1911" s="44"/>
      <c r="B1911" s="46">
        <v>1907</v>
      </c>
      <c r="C1911" s="47" t="s">
        <v>6621</v>
      </c>
      <c r="D1911" s="48" t="s">
        <v>6622</v>
      </c>
      <c r="E1911" s="47" t="s">
        <v>6623</v>
      </c>
    </row>
    <row r="1912" spans="1:5" ht="16.5">
      <c r="A1912" s="44"/>
      <c r="B1912" s="46">
        <v>1908</v>
      </c>
      <c r="C1912" s="47" t="s">
        <v>6624</v>
      </c>
      <c r="D1912" s="48" t="s">
        <v>6625</v>
      </c>
      <c r="E1912" s="47" t="s">
        <v>6626</v>
      </c>
    </row>
    <row r="1913" spans="1:5" ht="16.5">
      <c r="A1913" s="44"/>
      <c r="B1913" s="46">
        <v>1909</v>
      </c>
      <c r="C1913" s="47" t="s">
        <v>6627</v>
      </c>
      <c r="D1913" s="48" t="s">
        <v>6628</v>
      </c>
      <c r="E1913" s="47" t="s">
        <v>6629</v>
      </c>
    </row>
    <row r="1914" spans="1:5" ht="16.5">
      <c r="A1914" s="44"/>
      <c r="B1914" s="46">
        <v>1910</v>
      </c>
      <c r="C1914" s="47" t="s">
        <v>6630</v>
      </c>
      <c r="D1914" s="48" t="s">
        <v>6631</v>
      </c>
      <c r="E1914" s="47" t="s">
        <v>6632</v>
      </c>
    </row>
    <row r="1915" spans="1:5" ht="16.5">
      <c r="A1915" s="44"/>
      <c r="B1915" s="46">
        <v>1911</v>
      </c>
      <c r="C1915" s="47" t="s">
        <v>6633</v>
      </c>
      <c r="D1915" s="48" t="s">
        <v>6634</v>
      </c>
      <c r="E1915" s="47" t="s">
        <v>6635</v>
      </c>
    </row>
    <row r="1916" spans="1:5" ht="16.5">
      <c r="A1916" s="44"/>
      <c r="B1916" s="46">
        <v>1912</v>
      </c>
      <c r="C1916" s="47" t="s">
        <v>6636</v>
      </c>
      <c r="D1916" s="48" t="s">
        <v>6637</v>
      </c>
      <c r="E1916" s="47" t="s">
        <v>6638</v>
      </c>
    </row>
    <row r="1917" spans="1:5" ht="16.5">
      <c r="A1917" s="44"/>
      <c r="B1917" s="46">
        <v>1913</v>
      </c>
      <c r="C1917" s="47" t="s">
        <v>6639</v>
      </c>
      <c r="D1917" s="48" t="s">
        <v>6640</v>
      </c>
      <c r="E1917" s="47" t="s">
        <v>6641</v>
      </c>
    </row>
    <row r="1918" spans="1:5" ht="16.5">
      <c r="A1918" s="44"/>
      <c r="B1918" s="46">
        <v>1914</v>
      </c>
      <c r="C1918" s="47" t="s">
        <v>6642</v>
      </c>
      <c r="D1918" s="48" t="s">
        <v>6643</v>
      </c>
      <c r="E1918" s="47" t="s">
        <v>6644</v>
      </c>
    </row>
    <row r="1919" spans="1:5" ht="16.5">
      <c r="A1919" s="44"/>
      <c r="B1919" s="46">
        <v>1915</v>
      </c>
      <c r="C1919" s="47" t="s">
        <v>6645</v>
      </c>
      <c r="D1919" s="48" t="s">
        <v>6646</v>
      </c>
      <c r="E1919" s="47" t="s">
        <v>6647</v>
      </c>
    </row>
    <row r="1920" spans="1:5" ht="16.5">
      <c r="A1920" s="44"/>
      <c r="B1920" s="46">
        <v>1916</v>
      </c>
      <c r="C1920" s="47" t="s">
        <v>6648</v>
      </c>
      <c r="D1920" s="48" t="s">
        <v>6649</v>
      </c>
      <c r="E1920" s="47" t="s">
        <v>6650</v>
      </c>
    </row>
    <row r="1921" spans="1:5" ht="16.5">
      <c r="A1921" s="44"/>
      <c r="B1921" s="46">
        <v>1917</v>
      </c>
      <c r="C1921" s="47" t="s">
        <v>6651</v>
      </c>
      <c r="D1921" s="48" t="s">
        <v>6652</v>
      </c>
      <c r="E1921" s="47" t="s">
        <v>6653</v>
      </c>
    </row>
    <row r="1922" spans="1:5" ht="16.5">
      <c r="A1922" s="44"/>
      <c r="B1922" s="46">
        <v>1918</v>
      </c>
      <c r="C1922" s="47" t="s">
        <v>6654</v>
      </c>
      <c r="D1922" s="48" t="s">
        <v>6655</v>
      </c>
      <c r="E1922" s="47" t="s">
        <v>6656</v>
      </c>
    </row>
    <row r="1923" spans="1:5" ht="16.5">
      <c r="A1923" s="44"/>
      <c r="B1923" s="46">
        <v>1919</v>
      </c>
      <c r="C1923" s="47" t="s">
        <v>6657</v>
      </c>
      <c r="D1923" s="48" t="s">
        <v>6658</v>
      </c>
      <c r="E1923" s="47" t="s">
        <v>6659</v>
      </c>
    </row>
    <row r="1924" spans="1:5" ht="16.5">
      <c r="A1924" s="44"/>
      <c r="B1924" s="46">
        <v>1920</v>
      </c>
      <c r="C1924" s="47" t="s">
        <v>6660</v>
      </c>
      <c r="D1924" s="48" t="s">
        <v>6661</v>
      </c>
      <c r="E1924" s="47" t="s">
        <v>6662</v>
      </c>
    </row>
    <row r="1925" spans="1:5" ht="16.5">
      <c r="A1925" s="44"/>
      <c r="B1925" s="46">
        <v>1921</v>
      </c>
      <c r="C1925" s="47" t="s">
        <v>6663</v>
      </c>
      <c r="D1925" s="48" t="s">
        <v>6664</v>
      </c>
      <c r="E1925" s="47" t="s">
        <v>6665</v>
      </c>
    </row>
    <row r="1926" spans="1:5" ht="16.5">
      <c r="A1926" s="44"/>
      <c r="B1926" s="46">
        <v>1922</v>
      </c>
      <c r="C1926" s="47" t="s">
        <v>6666</v>
      </c>
      <c r="D1926" s="48" t="s">
        <v>6667</v>
      </c>
      <c r="E1926" s="47" t="s">
        <v>6668</v>
      </c>
    </row>
    <row r="1927" spans="1:5" ht="16.5">
      <c r="A1927" s="44"/>
      <c r="B1927" s="46">
        <v>1923</v>
      </c>
      <c r="C1927" s="47" t="s">
        <v>6669</v>
      </c>
      <c r="D1927" s="48" t="s">
        <v>6670</v>
      </c>
      <c r="E1927" s="47" t="s">
        <v>6671</v>
      </c>
    </row>
    <row r="1928" spans="1:5" ht="16.5">
      <c r="A1928" s="44"/>
      <c r="B1928" s="46">
        <v>1924</v>
      </c>
      <c r="C1928" s="47" t="s">
        <v>6672</v>
      </c>
      <c r="D1928" s="48" t="s">
        <v>6673</v>
      </c>
      <c r="E1928" s="47" t="s">
        <v>6674</v>
      </c>
    </row>
    <row r="1929" spans="1:5" ht="16.5">
      <c r="A1929" s="44"/>
      <c r="B1929" s="46">
        <v>1925</v>
      </c>
      <c r="C1929" s="47" t="s">
        <v>6675</v>
      </c>
      <c r="D1929" s="48" t="s">
        <v>6676</v>
      </c>
      <c r="E1929" s="47" t="s">
        <v>6677</v>
      </c>
    </row>
    <row r="1930" spans="1:5" ht="16.5">
      <c r="A1930" s="44"/>
      <c r="B1930" s="46">
        <v>1926</v>
      </c>
      <c r="C1930" s="47" t="s">
        <v>6678</v>
      </c>
      <c r="D1930" s="48" t="s">
        <v>6679</v>
      </c>
      <c r="E1930" s="47" t="s">
        <v>6680</v>
      </c>
    </row>
    <row r="1931" spans="1:5" ht="16.5">
      <c r="A1931" s="44"/>
      <c r="B1931" s="46">
        <v>1927</v>
      </c>
      <c r="C1931" s="47" t="s">
        <v>6681</v>
      </c>
      <c r="D1931" s="48" t="s">
        <v>6682</v>
      </c>
      <c r="E1931" s="47" t="s">
        <v>6683</v>
      </c>
    </row>
    <row r="1932" spans="1:5" ht="16.5">
      <c r="A1932" s="44"/>
      <c r="B1932" s="46">
        <v>1928</v>
      </c>
      <c r="C1932" s="47" t="s">
        <v>6684</v>
      </c>
      <c r="D1932" s="48" t="s">
        <v>6685</v>
      </c>
      <c r="E1932" s="47" t="s">
        <v>6686</v>
      </c>
    </row>
    <row r="1933" spans="1:5" ht="16.5">
      <c r="A1933" s="44"/>
      <c r="B1933" s="46">
        <v>1929</v>
      </c>
      <c r="C1933" s="47" t="s">
        <v>6687</v>
      </c>
      <c r="D1933" s="48" t="s">
        <v>6688</v>
      </c>
      <c r="E1933" s="47" t="s">
        <v>6689</v>
      </c>
    </row>
    <row r="1934" spans="1:5" ht="16.5">
      <c r="A1934" s="44"/>
      <c r="B1934" s="46">
        <v>1930</v>
      </c>
      <c r="C1934" s="47" t="s">
        <v>6690</v>
      </c>
      <c r="D1934" s="48" t="s">
        <v>6691</v>
      </c>
      <c r="E1934" s="47" t="s">
        <v>6692</v>
      </c>
    </row>
    <row r="1935" spans="1:5" ht="16.5">
      <c r="A1935" s="44"/>
      <c r="B1935" s="46">
        <v>1931</v>
      </c>
      <c r="C1935" s="47" t="s">
        <v>6693</v>
      </c>
      <c r="D1935" s="48" t="s">
        <v>6694</v>
      </c>
      <c r="E1935" s="47" t="s">
        <v>6695</v>
      </c>
    </row>
    <row r="1936" spans="1:5" ht="16.5">
      <c r="A1936" s="44"/>
      <c r="B1936" s="46">
        <v>1932</v>
      </c>
      <c r="C1936" s="47" t="s">
        <v>6696</v>
      </c>
      <c r="D1936" s="48" t="s">
        <v>6697</v>
      </c>
      <c r="E1936" s="47" t="s">
        <v>6698</v>
      </c>
    </row>
    <row r="1937" spans="1:5" ht="16.5">
      <c r="A1937" s="44"/>
      <c r="B1937" s="46">
        <v>1933</v>
      </c>
      <c r="C1937" s="47" t="s">
        <v>6699</v>
      </c>
      <c r="D1937" s="48" t="s">
        <v>6700</v>
      </c>
      <c r="E1937" s="47" t="s">
        <v>6701</v>
      </c>
    </row>
    <row r="1938" spans="1:5" ht="16.5">
      <c r="A1938" s="44"/>
      <c r="B1938" s="46">
        <v>1934</v>
      </c>
      <c r="C1938" s="47" t="s">
        <v>6702</v>
      </c>
      <c r="D1938" s="48" t="s">
        <v>6703</v>
      </c>
      <c r="E1938" s="47" t="s">
        <v>6704</v>
      </c>
    </row>
    <row r="1939" spans="1:5" ht="16.5">
      <c r="A1939" s="44"/>
      <c r="B1939" s="46">
        <v>1935</v>
      </c>
      <c r="C1939" s="47" t="s">
        <v>6705</v>
      </c>
      <c r="D1939" s="48" t="s">
        <v>6706</v>
      </c>
      <c r="E1939" s="47" t="s">
        <v>6707</v>
      </c>
    </row>
    <row r="1940" spans="1:5" ht="16.5">
      <c r="A1940" s="44"/>
      <c r="B1940" s="46">
        <v>1936</v>
      </c>
      <c r="C1940" s="47" t="s">
        <v>6708</v>
      </c>
      <c r="D1940" s="48" t="s">
        <v>6709</v>
      </c>
      <c r="E1940" s="47" t="s">
        <v>6710</v>
      </c>
    </row>
    <row r="1941" spans="1:5" ht="16.5">
      <c r="A1941" s="44"/>
      <c r="B1941" s="46">
        <v>1937</v>
      </c>
      <c r="C1941" s="47" t="s">
        <v>6711</v>
      </c>
      <c r="D1941" s="48" t="s">
        <v>6712</v>
      </c>
      <c r="E1941" s="47" t="s">
        <v>6713</v>
      </c>
    </row>
    <row r="1942" spans="1:5" ht="16.5">
      <c r="A1942" s="44"/>
      <c r="B1942" s="46">
        <v>1938</v>
      </c>
      <c r="C1942" s="47" t="s">
        <v>6714</v>
      </c>
      <c r="D1942" s="48" t="s">
        <v>6715</v>
      </c>
      <c r="E1942" s="47" t="s">
        <v>6716</v>
      </c>
    </row>
    <row r="1943" spans="1:5" ht="16.5">
      <c r="A1943" s="44"/>
      <c r="B1943" s="46">
        <v>1939</v>
      </c>
      <c r="C1943" s="47" t="s">
        <v>6717</v>
      </c>
      <c r="D1943" s="48" t="s">
        <v>6718</v>
      </c>
      <c r="E1943" s="47" t="s">
        <v>6719</v>
      </c>
    </row>
    <row r="1944" spans="1:5" ht="16.5">
      <c r="A1944" s="44"/>
      <c r="B1944" s="46">
        <v>1940</v>
      </c>
      <c r="C1944" s="47" t="s">
        <v>6720</v>
      </c>
      <c r="D1944" s="48" t="s">
        <v>6721</v>
      </c>
      <c r="E1944" s="47" t="s">
        <v>6722</v>
      </c>
    </row>
    <row r="1945" spans="1:5" ht="16.5">
      <c r="A1945" s="44"/>
      <c r="B1945" s="46">
        <v>1941</v>
      </c>
      <c r="C1945" s="47" t="s">
        <v>6723</v>
      </c>
      <c r="D1945" s="48" t="s">
        <v>6724</v>
      </c>
      <c r="E1945" s="47" t="s">
        <v>6725</v>
      </c>
    </row>
    <row r="1946" spans="1:5" ht="16.5">
      <c r="A1946" s="44"/>
      <c r="B1946" s="46">
        <v>1942</v>
      </c>
      <c r="C1946" s="47" t="s">
        <v>6726</v>
      </c>
      <c r="D1946" s="48" t="s">
        <v>6727</v>
      </c>
      <c r="E1946" s="47" t="s">
        <v>6728</v>
      </c>
    </row>
    <row r="1947" spans="1:5" ht="16.5">
      <c r="A1947" s="44"/>
      <c r="B1947" s="46">
        <v>1943</v>
      </c>
      <c r="C1947" s="47" t="s">
        <v>6729</v>
      </c>
      <c r="D1947" s="48" t="s">
        <v>6730</v>
      </c>
      <c r="E1947" s="47" t="s">
        <v>6731</v>
      </c>
    </row>
    <row r="1948" spans="1:5" ht="16.5">
      <c r="A1948" s="44"/>
      <c r="B1948" s="46">
        <v>1944</v>
      </c>
      <c r="C1948" s="47" t="s">
        <v>6732</v>
      </c>
      <c r="D1948" s="48" t="s">
        <v>6733</v>
      </c>
      <c r="E1948" s="47" t="s">
        <v>6734</v>
      </c>
    </row>
    <row r="1949" spans="1:5" ht="16.5">
      <c r="A1949" s="44"/>
      <c r="B1949" s="46">
        <v>1945</v>
      </c>
      <c r="C1949" s="47" t="s">
        <v>6735</v>
      </c>
      <c r="D1949" s="48" t="s">
        <v>6736</v>
      </c>
      <c r="E1949" s="47" t="s">
        <v>6737</v>
      </c>
    </row>
    <row r="1950" spans="1:5" ht="16.5">
      <c r="A1950" s="44"/>
      <c r="B1950" s="46">
        <v>1946</v>
      </c>
      <c r="C1950" s="47" t="s">
        <v>6738</v>
      </c>
      <c r="D1950" s="48" t="s">
        <v>6739</v>
      </c>
      <c r="E1950" s="47" t="s">
        <v>6740</v>
      </c>
    </row>
    <row r="1951" spans="1:5" ht="16.5">
      <c r="A1951" s="44"/>
      <c r="B1951" s="46">
        <v>1947</v>
      </c>
      <c r="C1951" s="47" t="s">
        <v>6741</v>
      </c>
      <c r="D1951" s="48" t="s">
        <v>6742</v>
      </c>
      <c r="E1951" s="47" t="s">
        <v>6743</v>
      </c>
    </row>
    <row r="1952" spans="1:5" ht="16.5">
      <c r="A1952" s="44"/>
      <c r="B1952" s="46">
        <v>1948</v>
      </c>
      <c r="C1952" s="47" t="s">
        <v>6744</v>
      </c>
      <c r="D1952" s="48" t="s">
        <v>6745</v>
      </c>
      <c r="E1952" s="47" t="s">
        <v>6746</v>
      </c>
    </row>
    <row r="1953" spans="1:5" ht="16.5">
      <c r="A1953" s="44"/>
      <c r="B1953" s="46">
        <v>1949</v>
      </c>
      <c r="C1953" s="47" t="s">
        <v>6747</v>
      </c>
      <c r="D1953" s="48" t="s">
        <v>6748</v>
      </c>
      <c r="E1953" s="47" t="s">
        <v>6749</v>
      </c>
    </row>
    <row r="1954" spans="1:5" ht="16.5">
      <c r="A1954" s="44"/>
      <c r="B1954" s="46">
        <v>1950</v>
      </c>
      <c r="C1954" s="47" t="s">
        <v>6750</v>
      </c>
      <c r="D1954" s="48" t="s">
        <v>6751</v>
      </c>
      <c r="E1954" s="47" t="s">
        <v>6752</v>
      </c>
    </row>
    <row r="1955" spans="1:5" ht="16.5">
      <c r="A1955" s="44"/>
      <c r="B1955" s="46">
        <v>1951</v>
      </c>
      <c r="C1955" s="47" t="s">
        <v>6753</v>
      </c>
      <c r="D1955" s="48" t="s">
        <v>6754</v>
      </c>
      <c r="E1955" s="47" t="s">
        <v>6755</v>
      </c>
    </row>
    <row r="1956" spans="1:5" ht="16.5">
      <c r="A1956" s="44"/>
      <c r="B1956" s="46">
        <v>1952</v>
      </c>
      <c r="C1956" s="47" t="s">
        <v>6756</v>
      </c>
      <c r="D1956" s="48" t="s">
        <v>6757</v>
      </c>
      <c r="E1956" s="47" t="s">
        <v>6758</v>
      </c>
    </row>
    <row r="1957" spans="1:5" ht="16.5">
      <c r="A1957" s="44"/>
      <c r="B1957" s="46">
        <v>1953</v>
      </c>
      <c r="C1957" s="47" t="s">
        <v>6759</v>
      </c>
      <c r="D1957" s="48" t="s">
        <v>6760</v>
      </c>
      <c r="E1957" s="47" t="s">
        <v>6761</v>
      </c>
    </row>
    <row r="1958" spans="1:5" ht="16.5">
      <c r="A1958" s="44"/>
      <c r="B1958" s="46">
        <v>1954</v>
      </c>
      <c r="C1958" s="47" t="s">
        <v>6762</v>
      </c>
      <c r="D1958" s="48" t="s">
        <v>6763</v>
      </c>
      <c r="E1958" s="47" t="s">
        <v>6764</v>
      </c>
    </row>
    <row r="1959" spans="1:5" ht="16.5">
      <c r="A1959" s="44"/>
      <c r="B1959" s="46">
        <v>1955</v>
      </c>
      <c r="C1959" s="47" t="s">
        <v>6765</v>
      </c>
      <c r="D1959" s="48" t="s">
        <v>6766</v>
      </c>
      <c r="E1959" s="47" t="s">
        <v>6767</v>
      </c>
    </row>
    <row r="1960" spans="1:5" ht="16.5">
      <c r="A1960" s="44"/>
      <c r="B1960" s="46">
        <v>1956</v>
      </c>
      <c r="C1960" s="47" t="s">
        <v>6768</v>
      </c>
      <c r="D1960" s="48" t="s">
        <v>6769</v>
      </c>
      <c r="E1960" s="47" t="s">
        <v>6770</v>
      </c>
    </row>
    <row r="1961" spans="1:5" ht="16.5">
      <c r="A1961" s="44"/>
      <c r="B1961" s="46">
        <v>1957</v>
      </c>
      <c r="C1961" s="47" t="s">
        <v>6771</v>
      </c>
      <c r="D1961" s="48" t="s">
        <v>6772</v>
      </c>
      <c r="E1961" s="47" t="s">
        <v>6773</v>
      </c>
    </row>
    <row r="1962" spans="1:5" ht="16.5">
      <c r="A1962" s="44"/>
      <c r="B1962" s="46">
        <v>1958</v>
      </c>
      <c r="C1962" s="47" t="s">
        <v>6774</v>
      </c>
      <c r="D1962" s="48" t="s">
        <v>6775</v>
      </c>
      <c r="E1962" s="47" t="s">
        <v>6776</v>
      </c>
    </row>
    <row r="1963" spans="1:5" ht="16.5">
      <c r="A1963" s="44"/>
      <c r="B1963" s="46">
        <v>1959</v>
      </c>
      <c r="C1963" s="47" t="s">
        <v>6777</v>
      </c>
      <c r="D1963" s="48" t="s">
        <v>6778</v>
      </c>
      <c r="E1963" s="47" t="s">
        <v>6779</v>
      </c>
    </row>
    <row r="1964" spans="1:5" ht="16.5">
      <c r="A1964" s="44"/>
      <c r="B1964" s="46">
        <v>1960</v>
      </c>
      <c r="C1964" s="47" t="s">
        <v>6780</v>
      </c>
      <c r="D1964" s="48" t="s">
        <v>6781</v>
      </c>
      <c r="E1964" s="47" t="s">
        <v>6782</v>
      </c>
    </row>
    <row r="1965" spans="1:5" ht="16.5">
      <c r="A1965" s="44"/>
      <c r="B1965" s="46">
        <v>1961</v>
      </c>
      <c r="C1965" s="47" t="s">
        <v>6783</v>
      </c>
      <c r="D1965" s="48" t="s">
        <v>6784</v>
      </c>
      <c r="E1965" s="47" t="s">
        <v>6785</v>
      </c>
    </row>
    <row r="1966" spans="1:5" ht="16.5">
      <c r="A1966" s="44"/>
      <c r="B1966" s="46">
        <v>1962</v>
      </c>
      <c r="C1966" s="47" t="s">
        <v>6786</v>
      </c>
      <c r="D1966" s="48" t="s">
        <v>6787</v>
      </c>
      <c r="E1966" s="47" t="s">
        <v>6788</v>
      </c>
    </row>
    <row r="1967" spans="1:5" ht="16.5">
      <c r="A1967" s="44"/>
      <c r="B1967" s="46">
        <v>1963</v>
      </c>
      <c r="C1967" s="47" t="s">
        <v>6789</v>
      </c>
      <c r="D1967" s="48" t="s">
        <v>6790</v>
      </c>
      <c r="E1967" s="47" t="s">
        <v>6791</v>
      </c>
    </row>
    <row r="1968" spans="1:5" ht="16.5">
      <c r="A1968" s="44"/>
      <c r="B1968" s="46">
        <v>1964</v>
      </c>
      <c r="C1968" s="47" t="s">
        <v>6792</v>
      </c>
      <c r="D1968" s="48" t="s">
        <v>6793</v>
      </c>
      <c r="E1968" s="47" t="s">
        <v>6794</v>
      </c>
    </row>
    <row r="1969" spans="1:5" ht="16.5">
      <c r="A1969" s="44"/>
      <c r="B1969" s="46">
        <v>1965</v>
      </c>
      <c r="C1969" s="47" t="s">
        <v>6795</v>
      </c>
      <c r="D1969" s="48" t="s">
        <v>6796</v>
      </c>
      <c r="E1969" s="47" t="s">
        <v>6797</v>
      </c>
    </row>
    <row r="1970" spans="1:5" ht="16.5">
      <c r="A1970" s="44"/>
      <c r="B1970" s="46">
        <v>1966</v>
      </c>
      <c r="C1970" s="47" t="s">
        <v>6798</v>
      </c>
      <c r="D1970" s="48" t="s">
        <v>6799</v>
      </c>
      <c r="E1970" s="47" t="s">
        <v>6800</v>
      </c>
    </row>
    <row r="1971" spans="1:5" ht="16.5">
      <c r="A1971" s="44"/>
      <c r="B1971" s="46">
        <v>1967</v>
      </c>
      <c r="C1971" s="47" t="s">
        <v>6801</v>
      </c>
      <c r="D1971" s="48" t="s">
        <v>6802</v>
      </c>
      <c r="E1971" s="47" t="s">
        <v>6803</v>
      </c>
    </row>
    <row r="1972" spans="1:5" ht="16.5">
      <c r="A1972" s="44"/>
      <c r="B1972" s="46">
        <v>1968</v>
      </c>
      <c r="C1972" s="47" t="s">
        <v>6804</v>
      </c>
      <c r="D1972" s="48" t="s">
        <v>6805</v>
      </c>
      <c r="E1972" s="47" t="s">
        <v>6806</v>
      </c>
    </row>
    <row r="1973" spans="1:5" ht="16.5">
      <c r="A1973" s="44"/>
      <c r="B1973" s="46">
        <v>1969</v>
      </c>
      <c r="C1973" s="47" t="s">
        <v>6807</v>
      </c>
      <c r="D1973" s="48" t="s">
        <v>6808</v>
      </c>
      <c r="E1973" s="47" t="s">
        <v>6809</v>
      </c>
    </row>
    <row r="1974" spans="1:5" ht="16.5">
      <c r="A1974" s="44"/>
      <c r="B1974" s="46">
        <v>1970</v>
      </c>
      <c r="C1974" s="47" t="s">
        <v>6810</v>
      </c>
      <c r="D1974" s="48" t="s">
        <v>6811</v>
      </c>
      <c r="E1974" s="47" t="s">
        <v>6812</v>
      </c>
    </row>
    <row r="1975" spans="1:5" ht="16.5">
      <c r="A1975" s="44"/>
      <c r="B1975" s="46">
        <v>1971</v>
      </c>
      <c r="C1975" s="47" t="s">
        <v>6813</v>
      </c>
      <c r="D1975" s="48" t="s">
        <v>6814</v>
      </c>
      <c r="E1975" s="47" t="s">
        <v>6815</v>
      </c>
    </row>
    <row r="1976" spans="1:5" ht="16.5">
      <c r="A1976" s="44"/>
      <c r="B1976" s="46">
        <v>1972</v>
      </c>
      <c r="C1976" s="47" t="s">
        <v>6816</v>
      </c>
      <c r="D1976" s="48" t="s">
        <v>6817</v>
      </c>
      <c r="E1976" s="47" t="s">
        <v>6818</v>
      </c>
    </row>
    <row r="1977" spans="1:5" ht="16.5">
      <c r="A1977" s="44"/>
      <c r="B1977" s="46">
        <v>1973</v>
      </c>
      <c r="C1977" s="47" t="s">
        <v>6819</v>
      </c>
      <c r="D1977" s="48" t="s">
        <v>6820</v>
      </c>
      <c r="E1977" s="47" t="s">
        <v>6821</v>
      </c>
    </row>
    <row r="1978" spans="1:5" ht="16.5">
      <c r="A1978" s="44"/>
      <c r="B1978" s="46">
        <v>1974</v>
      </c>
      <c r="C1978" s="47" t="s">
        <v>6822</v>
      </c>
      <c r="D1978" s="48" t="s">
        <v>6823</v>
      </c>
      <c r="E1978" s="47" t="s">
        <v>6824</v>
      </c>
    </row>
    <row r="1979" spans="1:5" ht="16.5">
      <c r="A1979" s="44"/>
      <c r="B1979" s="46">
        <v>1975</v>
      </c>
      <c r="C1979" s="47" t="s">
        <v>6825</v>
      </c>
      <c r="D1979" s="48" t="s">
        <v>6826</v>
      </c>
      <c r="E1979" s="47" t="s">
        <v>6827</v>
      </c>
    </row>
    <row r="1980" spans="1:5" ht="16.5">
      <c r="A1980" s="44"/>
      <c r="B1980" s="46">
        <v>1976</v>
      </c>
      <c r="C1980" s="47" t="s">
        <v>6828</v>
      </c>
      <c r="D1980" s="48" t="s">
        <v>6829</v>
      </c>
      <c r="E1980" s="47" t="s">
        <v>6830</v>
      </c>
    </row>
    <row r="1981" spans="1:5" ht="16.5">
      <c r="A1981" s="44"/>
      <c r="B1981" s="46">
        <v>1977</v>
      </c>
      <c r="C1981" s="47" t="s">
        <v>6831</v>
      </c>
      <c r="D1981" s="48" t="s">
        <v>6832</v>
      </c>
      <c r="E1981" s="47" t="s">
        <v>6833</v>
      </c>
    </row>
    <row r="1982" spans="1:5" ht="16.5">
      <c r="A1982" s="44"/>
      <c r="B1982" s="46">
        <v>1978</v>
      </c>
      <c r="C1982" s="47" t="s">
        <v>6834</v>
      </c>
      <c r="D1982" s="48" t="s">
        <v>6835</v>
      </c>
      <c r="E1982" s="47" t="s">
        <v>6836</v>
      </c>
    </row>
    <row r="1983" spans="1:5" ht="16.5">
      <c r="A1983" s="44"/>
      <c r="B1983" s="46">
        <v>1979</v>
      </c>
      <c r="C1983" s="47" t="s">
        <v>6837</v>
      </c>
      <c r="D1983" s="48" t="s">
        <v>6838</v>
      </c>
      <c r="E1983" s="47" t="s">
        <v>6839</v>
      </c>
    </row>
    <row r="1984" spans="1:5" ht="16.5">
      <c r="A1984" s="44"/>
      <c r="B1984" s="46">
        <v>1980</v>
      </c>
      <c r="C1984" s="47" t="s">
        <v>6840</v>
      </c>
      <c r="D1984" s="48" t="s">
        <v>6841</v>
      </c>
      <c r="E1984" s="47" t="s">
        <v>6842</v>
      </c>
    </row>
    <row r="1985" spans="1:5" ht="16.5">
      <c r="A1985" s="44"/>
      <c r="B1985" s="46">
        <v>1981</v>
      </c>
      <c r="C1985" s="47" t="s">
        <v>6843</v>
      </c>
      <c r="D1985" s="48" t="s">
        <v>6844</v>
      </c>
      <c r="E1985" s="47" t="s">
        <v>6845</v>
      </c>
    </row>
    <row r="1986" spans="1:5" ht="16.5">
      <c r="A1986" s="44"/>
      <c r="B1986" s="46">
        <v>1982</v>
      </c>
      <c r="C1986" s="47" t="s">
        <v>6846</v>
      </c>
      <c r="D1986" s="48" t="s">
        <v>6847</v>
      </c>
      <c r="E1986" s="47" t="s">
        <v>6848</v>
      </c>
    </row>
    <row r="1987" spans="1:5" ht="16.5">
      <c r="A1987" s="44"/>
      <c r="B1987" s="46">
        <v>1983</v>
      </c>
      <c r="C1987" s="47" t="s">
        <v>6849</v>
      </c>
      <c r="D1987" s="48" t="s">
        <v>6850</v>
      </c>
      <c r="E1987" s="47" t="s">
        <v>6851</v>
      </c>
    </row>
    <row r="1988" spans="1:5" ht="16.5">
      <c r="A1988" s="44"/>
      <c r="B1988" s="46">
        <v>1984</v>
      </c>
      <c r="C1988" s="47" t="s">
        <v>6852</v>
      </c>
      <c r="D1988" s="48" t="s">
        <v>6853</v>
      </c>
      <c r="E1988" s="47" t="s">
        <v>6854</v>
      </c>
    </row>
    <row r="1989" spans="1:5" ht="16.5">
      <c r="A1989" s="44"/>
      <c r="B1989" s="46">
        <v>1985</v>
      </c>
      <c r="C1989" s="47" t="s">
        <v>6855</v>
      </c>
      <c r="D1989" s="48" t="s">
        <v>6856</v>
      </c>
      <c r="E1989" s="47" t="s">
        <v>6857</v>
      </c>
    </row>
    <row r="1990" spans="1:5" ht="16.5">
      <c r="A1990" s="44"/>
      <c r="B1990" s="46">
        <v>1986</v>
      </c>
      <c r="C1990" s="47" t="s">
        <v>6858</v>
      </c>
      <c r="D1990" s="48" t="s">
        <v>6859</v>
      </c>
      <c r="E1990" s="47" t="s">
        <v>6860</v>
      </c>
    </row>
    <row r="1991" spans="1:5" ht="16.5">
      <c r="A1991" s="44"/>
      <c r="B1991" s="46">
        <v>1987</v>
      </c>
      <c r="C1991" s="47" t="s">
        <v>6861</v>
      </c>
      <c r="D1991" s="48" t="s">
        <v>6862</v>
      </c>
      <c r="E1991" s="47" t="s">
        <v>6863</v>
      </c>
    </row>
    <row r="1992" spans="1:5" ht="16.5">
      <c r="A1992" s="44"/>
      <c r="B1992" s="46">
        <v>1988</v>
      </c>
      <c r="C1992" s="47" t="s">
        <v>6864</v>
      </c>
      <c r="D1992" s="48" t="s">
        <v>6865</v>
      </c>
      <c r="E1992" s="47" t="s">
        <v>6866</v>
      </c>
    </row>
    <row r="1993" spans="1:5" ht="16.5">
      <c r="A1993" s="44"/>
      <c r="B1993" s="46">
        <v>1989</v>
      </c>
      <c r="C1993" s="47" t="s">
        <v>6867</v>
      </c>
      <c r="D1993" s="48" t="s">
        <v>6868</v>
      </c>
      <c r="E1993" s="47" t="s">
        <v>6869</v>
      </c>
    </row>
    <row r="1994" spans="1:5" ht="16.5">
      <c r="A1994" s="44"/>
      <c r="B1994" s="46">
        <v>1990</v>
      </c>
      <c r="C1994" s="47" t="s">
        <v>6870</v>
      </c>
      <c r="D1994" s="48" t="s">
        <v>6871</v>
      </c>
      <c r="E1994" s="47" t="s">
        <v>6872</v>
      </c>
    </row>
    <row r="1995" spans="1:5" ht="16.5">
      <c r="A1995" s="44"/>
      <c r="B1995" s="46">
        <v>1991</v>
      </c>
      <c r="C1995" s="47" t="s">
        <v>6873</v>
      </c>
      <c r="D1995" s="48" t="s">
        <v>6874</v>
      </c>
      <c r="E1995" s="47" t="s">
        <v>6875</v>
      </c>
    </row>
    <row r="1996" spans="1:5" ht="16.5">
      <c r="A1996" s="44"/>
      <c r="B1996" s="46">
        <v>1992</v>
      </c>
      <c r="C1996" s="47" t="s">
        <v>6876</v>
      </c>
      <c r="D1996" s="48" t="s">
        <v>6877</v>
      </c>
      <c r="E1996" s="47" t="s">
        <v>6878</v>
      </c>
    </row>
    <row r="1997" spans="1:5" ht="16.5">
      <c r="A1997" s="44"/>
      <c r="B1997" s="46">
        <v>1993</v>
      </c>
      <c r="C1997" s="47" t="s">
        <v>6879</v>
      </c>
      <c r="D1997" s="48" t="s">
        <v>6880</v>
      </c>
      <c r="E1997" s="47" t="s">
        <v>6881</v>
      </c>
    </row>
    <row r="1998" spans="1:5" ht="16.5">
      <c r="A1998" s="44"/>
      <c r="B1998" s="46">
        <v>1994</v>
      </c>
      <c r="C1998" s="47" t="s">
        <v>6882</v>
      </c>
      <c r="D1998" s="48" t="s">
        <v>6883</v>
      </c>
      <c r="E1998" s="47" t="s">
        <v>6884</v>
      </c>
    </row>
    <row r="1999" spans="1:5" ht="16.5">
      <c r="A1999" s="44"/>
      <c r="B1999" s="46">
        <v>1995</v>
      </c>
      <c r="C1999" s="47" t="s">
        <v>6885</v>
      </c>
      <c r="D1999" s="48" t="s">
        <v>6886</v>
      </c>
      <c r="E1999" s="47" t="s">
        <v>6887</v>
      </c>
    </row>
    <row r="2000" spans="1:5" ht="16.5">
      <c r="A2000" s="44"/>
      <c r="B2000" s="46">
        <v>1996</v>
      </c>
      <c r="C2000" s="47" t="s">
        <v>6888</v>
      </c>
      <c r="D2000" s="48" t="s">
        <v>6889</v>
      </c>
      <c r="E2000" s="47" t="s">
        <v>6890</v>
      </c>
    </row>
    <row r="2001" spans="1:5" ht="16.5">
      <c r="A2001" s="44"/>
      <c r="B2001" s="46">
        <v>1997</v>
      </c>
      <c r="C2001" s="47" t="s">
        <v>6891</v>
      </c>
      <c r="D2001" s="48" t="s">
        <v>6892</v>
      </c>
      <c r="E2001" s="47" t="s">
        <v>6893</v>
      </c>
    </row>
    <row r="2002" spans="1:5" ht="16.5">
      <c r="A2002" s="44"/>
      <c r="B2002" s="46">
        <v>1998</v>
      </c>
      <c r="C2002" s="47" t="s">
        <v>6894</v>
      </c>
      <c r="D2002" s="48" t="s">
        <v>6895</v>
      </c>
      <c r="E2002" s="47" t="s">
        <v>6896</v>
      </c>
    </row>
    <row r="2003" spans="1:5" ht="16.5">
      <c r="A2003" s="44"/>
      <c r="B2003" s="46">
        <v>1999</v>
      </c>
      <c r="C2003" s="47" t="s">
        <v>6897</v>
      </c>
      <c r="D2003" s="48" t="s">
        <v>6898</v>
      </c>
      <c r="E2003" s="47" t="s">
        <v>6899</v>
      </c>
    </row>
    <row r="2004" spans="1:5" ht="16.5">
      <c r="A2004" s="44"/>
      <c r="B2004" s="46">
        <v>2000</v>
      </c>
      <c r="C2004" s="47" t="s">
        <v>6900</v>
      </c>
      <c r="D2004" s="48" t="s">
        <v>6901</v>
      </c>
      <c r="E2004" s="47" t="s">
        <v>6902</v>
      </c>
    </row>
    <row r="2005" spans="1:5" ht="16.5">
      <c r="A2005" s="44"/>
      <c r="B2005" s="46">
        <v>2001</v>
      </c>
      <c r="C2005" s="47" t="s">
        <v>6903</v>
      </c>
      <c r="D2005" s="48" t="s">
        <v>6904</v>
      </c>
      <c r="E2005" s="47" t="s">
        <v>6905</v>
      </c>
    </row>
    <row r="2006" spans="1:5" ht="16.5">
      <c r="A2006" s="44"/>
      <c r="B2006" s="46">
        <v>2002</v>
      </c>
      <c r="C2006" s="47" t="s">
        <v>6906</v>
      </c>
      <c r="D2006" s="48" t="s">
        <v>6907</v>
      </c>
      <c r="E2006" s="47" t="s">
        <v>6908</v>
      </c>
    </row>
    <row r="2007" spans="1:5" ht="16.5">
      <c r="A2007" s="44"/>
      <c r="B2007" s="46">
        <v>2003</v>
      </c>
      <c r="C2007" s="47" t="s">
        <v>6909</v>
      </c>
      <c r="D2007" s="48" t="s">
        <v>6910</v>
      </c>
      <c r="E2007" s="47" t="s">
        <v>6911</v>
      </c>
    </row>
    <row r="2008" spans="1:5" ht="16.5">
      <c r="A2008" s="44"/>
      <c r="B2008" s="46">
        <v>2004</v>
      </c>
      <c r="C2008" s="47" t="s">
        <v>6912</v>
      </c>
      <c r="D2008" s="48" t="s">
        <v>6913</v>
      </c>
      <c r="E2008" s="47" t="s">
        <v>6914</v>
      </c>
    </row>
    <row r="2009" spans="1:5" ht="16.5">
      <c r="A2009" s="44"/>
      <c r="B2009" s="46">
        <v>2005</v>
      </c>
      <c r="C2009" s="47" t="s">
        <v>6915</v>
      </c>
      <c r="D2009" s="48" t="s">
        <v>6916</v>
      </c>
      <c r="E2009" s="47" t="s">
        <v>6915</v>
      </c>
    </row>
    <row r="2010" spans="1:5" ht="16.5">
      <c r="A2010" s="44"/>
      <c r="B2010" s="46">
        <v>2006</v>
      </c>
      <c r="C2010" s="47" t="s">
        <v>6917</v>
      </c>
      <c r="D2010" s="48" t="s">
        <v>6918</v>
      </c>
      <c r="E2010" s="47" t="s">
        <v>6919</v>
      </c>
    </row>
    <row r="2011" spans="1:5" ht="16.5">
      <c r="A2011" s="44"/>
      <c r="B2011" s="46">
        <v>2007</v>
      </c>
      <c r="C2011" s="47" t="s">
        <v>6920</v>
      </c>
      <c r="D2011" s="48" t="s">
        <v>6921</v>
      </c>
      <c r="E2011" s="47" t="s">
        <v>6922</v>
      </c>
    </row>
    <row r="2012" spans="1:5" ht="16.5">
      <c r="A2012" s="44"/>
      <c r="B2012" s="46">
        <v>2008</v>
      </c>
      <c r="C2012" s="47" t="s">
        <v>6923</v>
      </c>
      <c r="D2012" s="48" t="s">
        <v>6924</v>
      </c>
      <c r="E2012" s="47" t="s">
        <v>6925</v>
      </c>
    </row>
    <row r="2013" spans="1:5" ht="16.5">
      <c r="A2013" s="44"/>
      <c r="B2013" s="46">
        <v>2009</v>
      </c>
      <c r="C2013" s="47" t="s">
        <v>6926</v>
      </c>
      <c r="D2013" s="48" t="s">
        <v>6927</v>
      </c>
      <c r="E2013" s="47" t="s">
        <v>6928</v>
      </c>
    </row>
    <row r="2014" spans="1:5" ht="16.5">
      <c r="A2014" s="44"/>
      <c r="B2014" s="46">
        <v>2010</v>
      </c>
      <c r="C2014" s="47" t="s">
        <v>6929</v>
      </c>
      <c r="D2014" s="48" t="s">
        <v>6930</v>
      </c>
      <c r="E2014" s="47" t="s">
        <v>6931</v>
      </c>
    </row>
    <row r="2015" spans="1:5" ht="16.5">
      <c r="A2015" s="44"/>
      <c r="B2015" s="46">
        <v>2011</v>
      </c>
      <c r="C2015" s="47" t="s">
        <v>6932</v>
      </c>
      <c r="D2015" s="48" t="s">
        <v>6933</v>
      </c>
      <c r="E2015" s="47" t="s">
        <v>6934</v>
      </c>
    </row>
    <row r="2016" spans="1:5" ht="16.5">
      <c r="A2016" s="44"/>
      <c r="B2016" s="46">
        <v>2012</v>
      </c>
      <c r="C2016" s="47" t="s">
        <v>6935</v>
      </c>
      <c r="D2016" s="48" t="s">
        <v>6936</v>
      </c>
      <c r="E2016" s="47" t="s">
        <v>6937</v>
      </c>
    </row>
    <row r="2017" spans="1:5" ht="16.5">
      <c r="A2017" s="44"/>
      <c r="B2017" s="46">
        <v>2013</v>
      </c>
      <c r="C2017" s="47" t="s">
        <v>6938</v>
      </c>
      <c r="D2017" s="48" t="s">
        <v>6939</v>
      </c>
      <c r="E2017" s="47" t="s">
        <v>6940</v>
      </c>
    </row>
    <row r="2018" spans="1:5" ht="16.5">
      <c r="A2018" s="44"/>
      <c r="B2018" s="46">
        <v>2014</v>
      </c>
      <c r="C2018" s="47" t="s">
        <v>6941</v>
      </c>
      <c r="D2018" s="48" t="s">
        <v>6942</v>
      </c>
      <c r="E2018" s="47" t="s">
        <v>6943</v>
      </c>
    </row>
    <row r="2019" spans="1:5" ht="16.5">
      <c r="A2019" s="44"/>
      <c r="B2019" s="46">
        <v>2015</v>
      </c>
      <c r="C2019" s="47" t="s">
        <v>6944</v>
      </c>
      <c r="D2019" s="48" t="s">
        <v>6945</v>
      </c>
      <c r="E2019" s="47" t="s">
        <v>6946</v>
      </c>
    </row>
    <row r="2020" spans="1:5" ht="16.5">
      <c r="A2020" s="44"/>
      <c r="B2020" s="46">
        <v>2016</v>
      </c>
      <c r="C2020" s="47" t="s">
        <v>6947</v>
      </c>
      <c r="D2020" s="48" t="s">
        <v>6948</v>
      </c>
      <c r="E2020" s="47" t="s">
        <v>6949</v>
      </c>
    </row>
    <row r="2021" spans="1:5" ht="16.5">
      <c r="A2021" s="44"/>
      <c r="B2021" s="46">
        <v>2017</v>
      </c>
      <c r="C2021" s="47" t="s">
        <v>6950</v>
      </c>
      <c r="D2021" s="48" t="s">
        <v>6951</v>
      </c>
      <c r="E2021" s="47" t="s">
        <v>6952</v>
      </c>
    </row>
    <row r="2022" spans="1:5" ht="16.5">
      <c r="A2022" s="44"/>
      <c r="B2022" s="46">
        <v>2018</v>
      </c>
      <c r="C2022" s="47" t="s">
        <v>6953</v>
      </c>
      <c r="D2022" s="48" t="s">
        <v>6954</v>
      </c>
      <c r="E2022" s="47" t="s">
        <v>6955</v>
      </c>
    </row>
    <row r="2023" spans="1:5" ht="16.5">
      <c r="A2023" s="44"/>
      <c r="B2023" s="46">
        <v>2019</v>
      </c>
      <c r="C2023" s="47" t="s">
        <v>6956</v>
      </c>
      <c r="D2023" s="48" t="s">
        <v>6957</v>
      </c>
      <c r="E2023" s="47" t="s">
        <v>6958</v>
      </c>
    </row>
    <row r="2024" spans="1:5" ht="16.5">
      <c r="A2024" s="44"/>
      <c r="B2024" s="46">
        <v>2020</v>
      </c>
      <c r="C2024" s="47" t="s">
        <v>6959</v>
      </c>
      <c r="D2024" s="48" t="s">
        <v>6960</v>
      </c>
      <c r="E2024" s="47" t="s">
        <v>6961</v>
      </c>
    </row>
    <row r="2025" spans="1:5" ht="16.5">
      <c r="A2025" s="44"/>
      <c r="B2025" s="46">
        <v>2021</v>
      </c>
      <c r="C2025" s="47" t="s">
        <v>6962</v>
      </c>
      <c r="D2025" s="48" t="s">
        <v>6963</v>
      </c>
      <c r="E2025" s="47" t="s">
        <v>6964</v>
      </c>
    </row>
    <row r="2026" spans="1:5" ht="16.5">
      <c r="A2026" s="44"/>
      <c r="B2026" s="46">
        <v>2022</v>
      </c>
      <c r="C2026" s="47" t="s">
        <v>6965</v>
      </c>
      <c r="D2026" s="48" t="s">
        <v>6966</v>
      </c>
      <c r="E2026" s="47" t="s">
        <v>6967</v>
      </c>
    </row>
    <row r="2027" spans="1:5" ht="16.5">
      <c r="A2027" s="44"/>
      <c r="B2027" s="46">
        <v>2023</v>
      </c>
      <c r="C2027" s="47" t="s">
        <v>6968</v>
      </c>
      <c r="D2027" s="48" t="s">
        <v>6969</v>
      </c>
      <c r="E2027" s="47" t="s">
        <v>6970</v>
      </c>
    </row>
    <row r="2028" spans="1:5" ht="16.5">
      <c r="A2028" s="44"/>
      <c r="B2028" s="46">
        <v>2024</v>
      </c>
      <c r="C2028" s="47" t="s">
        <v>6971</v>
      </c>
      <c r="D2028" s="48" t="s">
        <v>6972</v>
      </c>
      <c r="E2028" s="47" t="s">
        <v>6973</v>
      </c>
    </row>
    <row r="2029" spans="1:5" ht="16.5">
      <c r="A2029" s="44"/>
      <c r="B2029" s="46">
        <v>2025</v>
      </c>
      <c r="C2029" s="47" t="s">
        <v>6974</v>
      </c>
      <c r="D2029" s="48" t="s">
        <v>6975</v>
      </c>
      <c r="E2029" s="47" t="s">
        <v>6976</v>
      </c>
    </row>
    <row r="2030" spans="1:5" ht="16.5">
      <c r="A2030" s="44"/>
      <c r="B2030" s="46">
        <v>2026</v>
      </c>
      <c r="C2030" s="47" t="s">
        <v>6977</v>
      </c>
      <c r="D2030" s="48" t="s">
        <v>6978</v>
      </c>
      <c r="E2030" s="47" t="s">
        <v>6979</v>
      </c>
    </row>
    <row r="2031" spans="1:5" ht="16.5">
      <c r="A2031" s="44"/>
      <c r="B2031" s="46">
        <v>2027</v>
      </c>
      <c r="C2031" s="47" t="s">
        <v>6980</v>
      </c>
      <c r="D2031" s="48" t="s">
        <v>6981</v>
      </c>
      <c r="E2031" s="47" t="s">
        <v>6982</v>
      </c>
    </row>
    <row r="2032" spans="1:5" ht="16.5">
      <c r="A2032" s="44"/>
      <c r="B2032" s="46">
        <v>2028</v>
      </c>
      <c r="C2032" s="47" t="s">
        <v>6983</v>
      </c>
      <c r="D2032" s="48" t="s">
        <v>6984</v>
      </c>
      <c r="E2032" s="47" t="s">
        <v>6985</v>
      </c>
    </row>
    <row r="2033" spans="1:5" ht="16.5">
      <c r="A2033" s="44"/>
      <c r="B2033" s="46">
        <v>2029</v>
      </c>
      <c r="C2033" s="47" t="s">
        <v>6986</v>
      </c>
      <c r="D2033" s="48" t="s">
        <v>6987</v>
      </c>
      <c r="E2033" s="47" t="s">
        <v>6988</v>
      </c>
    </row>
    <row r="2034" spans="1:5" ht="16.5">
      <c r="A2034" s="44"/>
      <c r="B2034" s="46">
        <v>2030</v>
      </c>
      <c r="C2034" s="47" t="s">
        <v>6989</v>
      </c>
      <c r="D2034" s="48" t="s">
        <v>6990</v>
      </c>
      <c r="E2034" s="47" t="s">
        <v>6991</v>
      </c>
    </row>
    <row r="2035" spans="1:5" ht="16.5">
      <c r="A2035" s="44"/>
      <c r="B2035" s="46">
        <v>2031</v>
      </c>
      <c r="C2035" s="47" t="s">
        <v>6992</v>
      </c>
      <c r="D2035" s="48" t="s">
        <v>6993</v>
      </c>
      <c r="E2035" s="47" t="s">
        <v>6994</v>
      </c>
    </row>
    <row r="2036" spans="1:5" ht="16.5">
      <c r="A2036" s="44"/>
      <c r="B2036" s="46">
        <v>2032</v>
      </c>
      <c r="C2036" s="47" t="s">
        <v>6995</v>
      </c>
      <c r="D2036" s="48" t="s">
        <v>6996</v>
      </c>
      <c r="E2036" s="47" t="s">
        <v>6997</v>
      </c>
    </row>
    <row r="2037" spans="1:5" ht="16.5">
      <c r="A2037" s="44"/>
      <c r="B2037" s="46">
        <v>2033</v>
      </c>
      <c r="C2037" s="47" t="s">
        <v>6998</v>
      </c>
      <c r="D2037" s="48" t="s">
        <v>6999</v>
      </c>
      <c r="E2037" s="47" t="s">
        <v>7000</v>
      </c>
    </row>
    <row r="2038" spans="1:5" ht="16.5">
      <c r="A2038" s="44"/>
      <c r="B2038" s="46">
        <v>2034</v>
      </c>
      <c r="C2038" s="47" t="s">
        <v>7001</v>
      </c>
      <c r="D2038" s="48" t="s">
        <v>7002</v>
      </c>
      <c r="E2038" s="47" t="s">
        <v>7003</v>
      </c>
    </row>
    <row r="2039" spans="1:5" ht="16.5">
      <c r="A2039" s="44"/>
      <c r="B2039" s="46">
        <v>2035</v>
      </c>
      <c r="C2039" s="47" t="s">
        <v>7004</v>
      </c>
      <c r="D2039" s="48" t="s">
        <v>7005</v>
      </c>
      <c r="E2039" s="47" t="s">
        <v>7006</v>
      </c>
    </row>
    <row r="2040" spans="1:5" ht="16.5">
      <c r="A2040" s="44"/>
      <c r="B2040" s="46">
        <v>2036</v>
      </c>
      <c r="C2040" s="47" t="s">
        <v>7007</v>
      </c>
      <c r="D2040" s="48" t="s">
        <v>7008</v>
      </c>
      <c r="E2040" s="47" t="s">
        <v>7009</v>
      </c>
    </row>
    <row r="2041" spans="1:5" ht="16.5">
      <c r="A2041" s="44"/>
      <c r="B2041" s="46">
        <v>2037</v>
      </c>
      <c r="C2041" s="47" t="s">
        <v>7010</v>
      </c>
      <c r="D2041" s="48" t="s">
        <v>7011</v>
      </c>
      <c r="E2041" s="47" t="s">
        <v>7012</v>
      </c>
    </row>
    <row r="2042" spans="1:5" ht="16.5">
      <c r="A2042" s="44"/>
      <c r="B2042" s="46">
        <v>2038</v>
      </c>
      <c r="C2042" s="47" t="s">
        <v>7013</v>
      </c>
      <c r="D2042" s="48" t="s">
        <v>7014</v>
      </c>
      <c r="E2042" s="47" t="s">
        <v>7013</v>
      </c>
    </row>
    <row r="2043" spans="1:5" ht="16.5">
      <c r="A2043" s="44"/>
      <c r="B2043" s="46">
        <v>2039</v>
      </c>
      <c r="C2043" s="47" t="s">
        <v>7015</v>
      </c>
      <c r="D2043" s="48" t="s">
        <v>7016</v>
      </c>
      <c r="E2043" s="47" t="s">
        <v>7017</v>
      </c>
    </row>
    <row r="2044" spans="1:5" ht="16.5">
      <c r="A2044" s="44"/>
      <c r="B2044" s="46">
        <v>2040</v>
      </c>
      <c r="C2044" s="47" t="s">
        <v>7018</v>
      </c>
      <c r="D2044" s="48" t="s">
        <v>7019</v>
      </c>
      <c r="E2044" s="47" t="s">
        <v>7020</v>
      </c>
    </row>
    <row r="2045" spans="1:5" ht="16.5">
      <c r="A2045" s="44"/>
      <c r="B2045" s="46">
        <v>2041</v>
      </c>
      <c r="C2045" s="47" t="s">
        <v>7021</v>
      </c>
      <c r="D2045" s="48" t="s">
        <v>7022</v>
      </c>
      <c r="E2045" s="47" t="s">
        <v>7023</v>
      </c>
    </row>
    <row r="2046" spans="1:5" ht="16.5">
      <c r="A2046" s="44"/>
      <c r="B2046" s="46">
        <v>2042</v>
      </c>
      <c r="C2046" s="47" t="s">
        <v>7024</v>
      </c>
      <c r="D2046" s="48" t="s">
        <v>7025</v>
      </c>
      <c r="E2046" s="47" t="s">
        <v>7026</v>
      </c>
    </row>
    <row r="2047" spans="1:5" ht="16.5">
      <c r="A2047" s="44"/>
      <c r="B2047" s="46">
        <v>2043</v>
      </c>
      <c r="C2047" s="47" t="s">
        <v>7027</v>
      </c>
      <c r="D2047" s="48" t="s">
        <v>7028</v>
      </c>
      <c r="E2047" s="47" t="s">
        <v>7029</v>
      </c>
    </row>
    <row r="2048" spans="1:5" ht="16.5">
      <c r="A2048" s="44"/>
      <c r="B2048" s="46">
        <v>2044</v>
      </c>
      <c r="C2048" s="47" t="s">
        <v>7030</v>
      </c>
      <c r="D2048" s="48" t="s">
        <v>7031</v>
      </c>
      <c r="E2048" s="47" t="s">
        <v>7032</v>
      </c>
    </row>
    <row r="2049" spans="1:5" ht="16.5">
      <c r="A2049" s="44"/>
      <c r="B2049" s="46">
        <v>2045</v>
      </c>
      <c r="C2049" s="47" t="s">
        <v>7033</v>
      </c>
      <c r="D2049" s="48" t="s">
        <v>7034</v>
      </c>
      <c r="E2049" s="47" t="s">
        <v>7035</v>
      </c>
    </row>
    <row r="2050" spans="1:5" ht="16.5">
      <c r="A2050" s="44"/>
      <c r="B2050" s="46">
        <v>2046</v>
      </c>
      <c r="C2050" s="47" t="s">
        <v>7036</v>
      </c>
      <c r="D2050" s="48" t="s">
        <v>7037</v>
      </c>
      <c r="E2050" s="47" t="s">
        <v>7038</v>
      </c>
    </row>
    <row r="2051" spans="1:5" ht="16.5">
      <c r="A2051" s="44"/>
      <c r="B2051" s="46">
        <v>2047</v>
      </c>
      <c r="C2051" s="47" t="s">
        <v>7039</v>
      </c>
      <c r="D2051" s="48" t="s">
        <v>7040</v>
      </c>
      <c r="E2051" s="47" t="s">
        <v>7041</v>
      </c>
    </row>
    <row r="2052" spans="1:5" ht="16.5">
      <c r="A2052" s="44"/>
      <c r="B2052" s="46">
        <v>2048</v>
      </c>
      <c r="C2052" s="47" t="s">
        <v>7042</v>
      </c>
      <c r="D2052" s="48" t="s">
        <v>7043</v>
      </c>
      <c r="E2052" s="47" t="s">
        <v>7044</v>
      </c>
    </row>
    <row r="2053" spans="1:5" ht="16.5">
      <c r="A2053" s="44"/>
      <c r="B2053" s="46">
        <v>2049</v>
      </c>
      <c r="C2053" s="47" t="s">
        <v>7045</v>
      </c>
      <c r="D2053" s="48" t="s">
        <v>7046</v>
      </c>
      <c r="E2053" s="47" t="s">
        <v>7047</v>
      </c>
    </row>
    <row r="2054" spans="1:5" ht="16.5">
      <c r="A2054" s="44"/>
      <c r="B2054" s="46">
        <v>2050</v>
      </c>
      <c r="C2054" s="47" t="s">
        <v>7048</v>
      </c>
      <c r="D2054" s="48" t="s">
        <v>7049</v>
      </c>
      <c r="E2054" s="47" t="s">
        <v>7050</v>
      </c>
    </row>
    <row r="2055" spans="1:5" ht="16.5">
      <c r="A2055" s="44"/>
      <c r="B2055" s="46">
        <v>2051</v>
      </c>
      <c r="C2055" s="47" t="s">
        <v>7051</v>
      </c>
      <c r="D2055" s="48" t="s">
        <v>7052</v>
      </c>
      <c r="E2055" s="47" t="s">
        <v>7053</v>
      </c>
    </row>
    <row r="2056" spans="1:5" ht="16.5">
      <c r="A2056" s="44"/>
      <c r="B2056" s="46">
        <v>2052</v>
      </c>
      <c r="C2056" s="47" t="s">
        <v>7054</v>
      </c>
      <c r="D2056" s="48" t="s">
        <v>7055</v>
      </c>
      <c r="E2056" s="47" t="s">
        <v>7056</v>
      </c>
    </row>
    <row r="2057" spans="1:5" ht="16.5">
      <c r="A2057" s="44"/>
      <c r="B2057" s="46">
        <v>2053</v>
      </c>
      <c r="C2057" s="47" t="s">
        <v>7057</v>
      </c>
      <c r="D2057" s="48" t="s">
        <v>7058</v>
      </c>
      <c r="E2057" s="47" t="s">
        <v>7059</v>
      </c>
    </row>
    <row r="2058" spans="1:5" ht="16.5">
      <c r="A2058" s="44"/>
      <c r="B2058" s="46">
        <v>2054</v>
      </c>
      <c r="C2058" s="47" t="s">
        <v>7060</v>
      </c>
      <c r="D2058" s="48" t="s">
        <v>7061</v>
      </c>
      <c r="E2058" s="47" t="s">
        <v>7062</v>
      </c>
    </row>
    <row r="2059" spans="1:5" ht="16.5">
      <c r="A2059" s="44"/>
      <c r="B2059" s="46">
        <v>2055</v>
      </c>
      <c r="C2059" s="47" t="s">
        <v>7063</v>
      </c>
      <c r="D2059" s="48" t="s">
        <v>7064</v>
      </c>
      <c r="E2059" s="47" t="s">
        <v>7065</v>
      </c>
    </row>
    <row r="2060" spans="1:5" ht="16.5">
      <c r="A2060" s="44"/>
      <c r="B2060" s="46">
        <v>2056</v>
      </c>
      <c r="C2060" s="47" t="s">
        <v>7066</v>
      </c>
      <c r="D2060" s="48" t="s">
        <v>7067</v>
      </c>
      <c r="E2060" s="47" t="s">
        <v>7068</v>
      </c>
    </row>
    <row r="2061" spans="1:5" ht="16.5">
      <c r="A2061" s="44"/>
      <c r="B2061" s="46">
        <v>2057</v>
      </c>
      <c r="C2061" s="47" t="s">
        <v>7069</v>
      </c>
      <c r="D2061" s="48" t="s">
        <v>7070</v>
      </c>
      <c r="E2061" s="47" t="s">
        <v>7071</v>
      </c>
    </row>
    <row r="2062" spans="1:5" ht="16.5">
      <c r="A2062" s="44"/>
      <c r="B2062" s="46">
        <v>2058</v>
      </c>
      <c r="C2062" s="47" t="s">
        <v>7072</v>
      </c>
      <c r="D2062" s="48" t="s">
        <v>7073</v>
      </c>
      <c r="E2062" s="47" t="s">
        <v>7074</v>
      </c>
    </row>
    <row r="2063" spans="1:5" ht="16.5">
      <c r="A2063" s="44"/>
      <c r="B2063" s="46">
        <v>2059</v>
      </c>
      <c r="C2063" s="47" t="s">
        <v>7075</v>
      </c>
      <c r="D2063" s="48" t="s">
        <v>7076</v>
      </c>
      <c r="E2063" s="47" t="s">
        <v>7077</v>
      </c>
    </row>
    <row r="2064" spans="1:5" ht="16.5">
      <c r="A2064" s="44"/>
      <c r="B2064" s="46">
        <v>2060</v>
      </c>
      <c r="C2064" s="47" t="s">
        <v>7078</v>
      </c>
      <c r="D2064" s="48" t="s">
        <v>7079</v>
      </c>
      <c r="E2064" s="47" t="s">
        <v>7080</v>
      </c>
    </row>
    <row r="2065" spans="1:5" ht="16.5">
      <c r="A2065" s="44"/>
      <c r="B2065" s="46">
        <v>2061</v>
      </c>
      <c r="C2065" s="47" t="s">
        <v>7081</v>
      </c>
      <c r="D2065" s="48" t="s">
        <v>7082</v>
      </c>
      <c r="E2065" s="47" t="s">
        <v>7083</v>
      </c>
    </row>
    <row r="2066" spans="1:5" ht="16.5">
      <c r="A2066" s="44"/>
      <c r="B2066" s="46">
        <v>2062</v>
      </c>
      <c r="C2066" s="47" t="s">
        <v>7084</v>
      </c>
      <c r="D2066" s="48" t="s">
        <v>7085</v>
      </c>
      <c r="E2066" s="47" t="s">
        <v>7086</v>
      </c>
    </row>
    <row r="2067" spans="1:5" ht="16.5">
      <c r="A2067" s="44"/>
      <c r="B2067" s="46">
        <v>2063</v>
      </c>
      <c r="C2067" s="47" t="s">
        <v>7087</v>
      </c>
      <c r="D2067" s="48" t="s">
        <v>7088</v>
      </c>
      <c r="E2067" s="47" t="s">
        <v>7089</v>
      </c>
    </row>
    <row r="2068" spans="1:5" ht="16.5">
      <c r="A2068" s="44"/>
      <c r="B2068" s="46">
        <v>2064</v>
      </c>
      <c r="C2068" s="47" t="s">
        <v>7090</v>
      </c>
      <c r="D2068" s="48" t="s">
        <v>7091</v>
      </c>
      <c r="E2068" s="47" t="s">
        <v>7092</v>
      </c>
    </row>
    <row r="2069" spans="1:5" ht="16.5">
      <c r="A2069" s="44"/>
      <c r="B2069" s="46">
        <v>2065</v>
      </c>
      <c r="C2069" s="47" t="s">
        <v>7093</v>
      </c>
      <c r="D2069" s="48" t="s">
        <v>7094</v>
      </c>
      <c r="E2069" s="47" t="s">
        <v>7095</v>
      </c>
    </row>
    <row r="2070" spans="1:5" ht="16.5">
      <c r="A2070" s="44"/>
      <c r="B2070" s="46">
        <v>2066</v>
      </c>
      <c r="C2070" s="47" t="s">
        <v>7096</v>
      </c>
      <c r="D2070" s="48" t="s">
        <v>7097</v>
      </c>
      <c r="E2070" s="47" t="s">
        <v>7098</v>
      </c>
    </row>
    <row r="2071" spans="1:5" ht="16.5">
      <c r="A2071" s="44"/>
      <c r="B2071" s="46">
        <v>2067</v>
      </c>
      <c r="C2071" s="47" t="s">
        <v>7099</v>
      </c>
      <c r="D2071" s="48" t="s">
        <v>7100</v>
      </c>
      <c r="E2071" s="47" t="s">
        <v>7101</v>
      </c>
    </row>
    <row r="2072" spans="1:5" ht="16.5">
      <c r="A2072" s="44"/>
      <c r="B2072" s="46">
        <v>2068</v>
      </c>
      <c r="C2072" s="47" t="s">
        <v>7102</v>
      </c>
      <c r="D2072" s="48" t="s">
        <v>7103</v>
      </c>
      <c r="E2072" s="47" t="s">
        <v>7104</v>
      </c>
    </row>
    <row r="2073" spans="1:5" ht="16.5">
      <c r="A2073" s="44"/>
      <c r="B2073" s="46">
        <v>2069</v>
      </c>
      <c r="C2073" s="47" t="s">
        <v>7105</v>
      </c>
      <c r="D2073" s="48" t="s">
        <v>7106</v>
      </c>
      <c r="E2073" s="47" t="s">
        <v>7107</v>
      </c>
    </row>
    <row r="2074" spans="1:5" ht="16.5">
      <c r="A2074" s="44"/>
      <c r="B2074" s="46">
        <v>2070</v>
      </c>
      <c r="C2074" s="47" t="s">
        <v>7108</v>
      </c>
      <c r="D2074" s="48" t="s">
        <v>7109</v>
      </c>
      <c r="E2074" s="47" t="s">
        <v>7110</v>
      </c>
    </row>
    <row r="2075" spans="1:5" ht="16.5">
      <c r="A2075" s="44"/>
      <c r="B2075" s="46">
        <v>2071</v>
      </c>
      <c r="C2075" s="47" t="s">
        <v>7111</v>
      </c>
      <c r="D2075" s="48" t="s">
        <v>7112</v>
      </c>
      <c r="E2075" s="47" t="s">
        <v>7113</v>
      </c>
    </row>
    <row r="2076" spans="1:5" ht="16.5">
      <c r="A2076" s="44"/>
      <c r="B2076" s="46">
        <v>2072</v>
      </c>
      <c r="C2076" s="47" t="s">
        <v>7114</v>
      </c>
      <c r="D2076" s="48" t="s">
        <v>7115</v>
      </c>
      <c r="E2076" s="47" t="s">
        <v>7116</v>
      </c>
    </row>
    <row r="2077" spans="1:5" ht="16.5">
      <c r="A2077" s="44"/>
      <c r="B2077" s="46">
        <v>2073</v>
      </c>
      <c r="C2077" s="47" t="s">
        <v>7117</v>
      </c>
      <c r="D2077" s="48" t="s">
        <v>7118</v>
      </c>
      <c r="E2077" s="47" t="s">
        <v>7119</v>
      </c>
    </row>
    <row r="2078" spans="1:5" ht="16.5">
      <c r="A2078" s="44"/>
      <c r="B2078" s="46">
        <v>2074</v>
      </c>
      <c r="C2078" s="47" t="s">
        <v>7120</v>
      </c>
      <c r="D2078" s="48" t="s">
        <v>7121</v>
      </c>
      <c r="E2078" s="47" t="s">
        <v>7122</v>
      </c>
    </row>
    <row r="2079" spans="1:5" ht="16.5">
      <c r="A2079" s="44"/>
      <c r="B2079" s="46">
        <v>2075</v>
      </c>
      <c r="C2079" s="47" t="s">
        <v>7123</v>
      </c>
      <c r="D2079" s="48" t="s">
        <v>7124</v>
      </c>
      <c r="E2079" s="47" t="s">
        <v>7125</v>
      </c>
    </row>
    <row r="2080" spans="1:5" ht="16.5">
      <c r="A2080" s="44"/>
      <c r="B2080" s="46">
        <v>2076</v>
      </c>
      <c r="C2080" s="47" t="s">
        <v>7126</v>
      </c>
      <c r="D2080" s="48" t="s">
        <v>7127</v>
      </c>
      <c r="E2080" s="47" t="s">
        <v>7128</v>
      </c>
    </row>
    <row r="2081" spans="1:5" ht="16.5">
      <c r="A2081" s="44"/>
      <c r="B2081" s="46">
        <v>2077</v>
      </c>
      <c r="C2081" s="47" t="s">
        <v>7129</v>
      </c>
      <c r="D2081" s="48" t="s">
        <v>7130</v>
      </c>
      <c r="E2081" s="47" t="s">
        <v>7131</v>
      </c>
    </row>
    <row r="2082" spans="1:5" ht="16.5">
      <c r="A2082" s="44"/>
      <c r="B2082" s="46">
        <v>2078</v>
      </c>
      <c r="C2082" s="47" t="s">
        <v>7132</v>
      </c>
      <c r="D2082" s="48" t="s">
        <v>7133</v>
      </c>
      <c r="E2082" s="47" t="s">
        <v>7134</v>
      </c>
    </row>
    <row r="2083" spans="1:5" ht="16.5">
      <c r="A2083" s="44"/>
      <c r="B2083" s="46">
        <v>2079</v>
      </c>
      <c r="C2083" s="47" t="s">
        <v>7135</v>
      </c>
      <c r="D2083" s="48" t="s">
        <v>7136</v>
      </c>
      <c r="E2083" s="47" t="s">
        <v>7137</v>
      </c>
    </row>
    <row r="2084" spans="1:5" ht="16.5">
      <c r="A2084" s="44"/>
      <c r="B2084" s="46">
        <v>2080</v>
      </c>
      <c r="C2084" s="47" t="s">
        <v>7138</v>
      </c>
      <c r="D2084" s="48" t="s">
        <v>7139</v>
      </c>
      <c r="E2084" s="47" t="s">
        <v>7140</v>
      </c>
    </row>
    <row r="2085" spans="1:5" ht="16.5">
      <c r="A2085" s="44"/>
      <c r="B2085" s="46">
        <v>2081</v>
      </c>
      <c r="C2085" s="47" t="s">
        <v>7141</v>
      </c>
      <c r="D2085" s="48" t="s">
        <v>7142</v>
      </c>
      <c r="E2085" s="47" t="s">
        <v>7143</v>
      </c>
    </row>
    <row r="2086" spans="1:5" ht="16.5">
      <c r="A2086" s="44"/>
      <c r="B2086" s="46">
        <v>2082</v>
      </c>
      <c r="C2086" s="47" t="s">
        <v>7144</v>
      </c>
      <c r="D2086" s="48" t="s">
        <v>7145</v>
      </c>
      <c r="E2086" s="47" t="s">
        <v>7146</v>
      </c>
    </row>
    <row r="2087" spans="1:5" ht="16.5">
      <c r="A2087" s="44"/>
      <c r="B2087" s="46">
        <v>2083</v>
      </c>
      <c r="C2087" s="47" t="s">
        <v>7147</v>
      </c>
      <c r="D2087" s="48" t="s">
        <v>7148</v>
      </c>
      <c r="E2087" s="47" t="s">
        <v>7149</v>
      </c>
    </row>
    <row r="2088" spans="1:5" ht="16.5">
      <c r="A2088" s="44"/>
      <c r="B2088" s="46">
        <v>2084</v>
      </c>
      <c r="C2088" s="47" t="s">
        <v>7150</v>
      </c>
      <c r="D2088" s="48" t="s">
        <v>7151</v>
      </c>
      <c r="E2088" s="47" t="s">
        <v>7152</v>
      </c>
    </row>
    <row r="2089" spans="1:5" ht="16.5">
      <c r="A2089" s="44"/>
      <c r="B2089" s="46">
        <v>2085</v>
      </c>
      <c r="C2089" s="47" t="s">
        <v>7153</v>
      </c>
      <c r="D2089" s="48" t="s">
        <v>7154</v>
      </c>
      <c r="E2089" s="47" t="s">
        <v>7155</v>
      </c>
    </row>
    <row r="2090" spans="1:5" ht="16.5">
      <c r="A2090" s="44"/>
      <c r="B2090" s="46">
        <v>2086</v>
      </c>
      <c r="C2090" s="47" t="s">
        <v>7156</v>
      </c>
      <c r="D2090" s="48" t="s">
        <v>7157</v>
      </c>
      <c r="E2090" s="47" t="s">
        <v>7158</v>
      </c>
    </row>
    <row r="2091" spans="1:5" ht="16.5">
      <c r="A2091" s="44"/>
      <c r="B2091" s="46">
        <v>2087</v>
      </c>
      <c r="C2091" s="47" t="s">
        <v>7159</v>
      </c>
      <c r="D2091" s="48" t="s">
        <v>7160</v>
      </c>
      <c r="E2091" s="47" t="s">
        <v>7161</v>
      </c>
    </row>
    <row r="2092" spans="1:5" ht="16.5">
      <c r="A2092" s="44"/>
      <c r="B2092" s="46">
        <v>2088</v>
      </c>
      <c r="C2092" s="47" t="s">
        <v>7162</v>
      </c>
      <c r="D2092" s="48" t="s">
        <v>7163</v>
      </c>
      <c r="E2092" s="47" t="s">
        <v>7164</v>
      </c>
    </row>
    <row r="2093" spans="1:5" ht="16.5">
      <c r="A2093" s="44"/>
      <c r="B2093" s="46">
        <v>2089</v>
      </c>
      <c r="C2093" s="47" t="s">
        <v>7165</v>
      </c>
      <c r="D2093" s="48" t="s">
        <v>7166</v>
      </c>
      <c r="E2093" s="47" t="s">
        <v>7167</v>
      </c>
    </row>
    <row r="2094" spans="1:5" ht="16.5">
      <c r="A2094" s="44"/>
      <c r="B2094" s="46">
        <v>2090</v>
      </c>
      <c r="C2094" s="47" t="s">
        <v>7168</v>
      </c>
      <c r="D2094" s="48" t="s">
        <v>7169</v>
      </c>
      <c r="E2094" s="47" t="s">
        <v>7170</v>
      </c>
    </row>
    <row r="2095" spans="1:5" ht="16.5">
      <c r="A2095" s="44"/>
      <c r="B2095" s="46">
        <v>2091</v>
      </c>
      <c r="C2095" s="47" t="s">
        <v>7171</v>
      </c>
      <c r="D2095" s="48" t="s">
        <v>7172</v>
      </c>
      <c r="E2095" s="47" t="s">
        <v>7173</v>
      </c>
    </row>
    <row r="2096" spans="1:5" ht="16.5">
      <c r="A2096" s="44"/>
      <c r="B2096" s="46">
        <v>2092</v>
      </c>
      <c r="C2096" s="47" t="s">
        <v>7174</v>
      </c>
      <c r="D2096" s="48" t="s">
        <v>7175</v>
      </c>
      <c r="E2096" s="47" t="s">
        <v>7176</v>
      </c>
    </row>
    <row r="2097" spans="1:5" ht="16.5">
      <c r="A2097" s="44"/>
      <c r="B2097" s="46">
        <v>2093</v>
      </c>
      <c r="C2097" s="47" t="s">
        <v>7177</v>
      </c>
      <c r="D2097" s="48" t="s">
        <v>7178</v>
      </c>
      <c r="E2097" s="47" t="s">
        <v>7179</v>
      </c>
    </row>
    <row r="2098" spans="1:5" ht="16.5">
      <c r="A2098" s="44"/>
      <c r="B2098" s="46">
        <v>2094</v>
      </c>
      <c r="C2098" s="47" t="s">
        <v>7180</v>
      </c>
      <c r="D2098" s="48" t="s">
        <v>7181</v>
      </c>
      <c r="E2098" s="47" t="s">
        <v>7182</v>
      </c>
    </row>
    <row r="2099" spans="1:5" ht="16.5">
      <c r="A2099" s="44"/>
      <c r="B2099" s="46">
        <v>2095</v>
      </c>
      <c r="C2099" s="47" t="s">
        <v>7183</v>
      </c>
      <c r="D2099" s="48" t="s">
        <v>7184</v>
      </c>
      <c r="E2099" s="47" t="s">
        <v>7185</v>
      </c>
    </row>
    <row r="2100" spans="1:5" ht="16.5">
      <c r="A2100" s="44"/>
      <c r="B2100" s="46">
        <v>2096</v>
      </c>
      <c r="C2100" s="47" t="s">
        <v>7186</v>
      </c>
      <c r="D2100" s="48" t="s">
        <v>7187</v>
      </c>
      <c r="E2100" s="47" t="s">
        <v>7188</v>
      </c>
    </row>
    <row r="2101" spans="1:5" ht="16.5">
      <c r="A2101" s="44"/>
      <c r="B2101" s="46">
        <v>2097</v>
      </c>
      <c r="C2101" s="47" t="s">
        <v>7189</v>
      </c>
      <c r="D2101" s="48" t="s">
        <v>7190</v>
      </c>
      <c r="E2101" s="47" t="s">
        <v>7191</v>
      </c>
    </row>
    <row r="2102" spans="1:5" ht="16.5">
      <c r="A2102" s="44"/>
      <c r="B2102" s="46">
        <v>2098</v>
      </c>
      <c r="C2102" s="47" t="s">
        <v>7192</v>
      </c>
      <c r="D2102" s="48" t="s">
        <v>7193</v>
      </c>
      <c r="E2102" s="47" t="s">
        <v>7194</v>
      </c>
    </row>
    <row r="2103" spans="1:5" ht="16.5">
      <c r="A2103" s="44"/>
      <c r="B2103" s="46">
        <v>2099</v>
      </c>
      <c r="C2103" s="47" t="s">
        <v>7195</v>
      </c>
      <c r="D2103" s="48" t="s">
        <v>7196</v>
      </c>
      <c r="E2103" s="47" t="s">
        <v>7197</v>
      </c>
    </row>
    <row r="2104" spans="1:5" ht="16.5">
      <c r="A2104" s="44"/>
      <c r="B2104" s="46">
        <v>2100</v>
      </c>
      <c r="C2104" s="47" t="s">
        <v>7198</v>
      </c>
      <c r="D2104" s="48" t="s">
        <v>7199</v>
      </c>
      <c r="E2104" s="47" t="s">
        <v>7200</v>
      </c>
    </row>
    <row r="2105" spans="1:5" ht="16.5">
      <c r="A2105" s="44"/>
      <c r="B2105" s="46">
        <v>2101</v>
      </c>
      <c r="C2105" s="47" t="s">
        <v>7201</v>
      </c>
      <c r="D2105" s="48" t="s">
        <v>7202</v>
      </c>
      <c r="E2105" s="47" t="s">
        <v>7203</v>
      </c>
    </row>
    <row r="2106" spans="1:5" ht="16.5">
      <c r="A2106" s="44"/>
      <c r="B2106" s="46">
        <v>2102</v>
      </c>
      <c r="C2106" s="47" t="s">
        <v>7204</v>
      </c>
      <c r="D2106" s="48" t="s">
        <v>7205</v>
      </c>
      <c r="E2106" s="47" t="s">
        <v>7206</v>
      </c>
    </row>
    <row r="2107" spans="1:5" ht="16.5">
      <c r="A2107" s="44"/>
      <c r="B2107" s="46">
        <v>2103</v>
      </c>
      <c r="C2107" s="47" t="s">
        <v>7207</v>
      </c>
      <c r="D2107" s="48" t="s">
        <v>7208</v>
      </c>
      <c r="E2107" s="47" t="s">
        <v>7209</v>
      </c>
    </row>
    <row r="2108" spans="1:5" ht="16.5">
      <c r="A2108" s="44"/>
      <c r="B2108" s="46">
        <v>2104</v>
      </c>
      <c r="C2108" s="47" t="s">
        <v>7210</v>
      </c>
      <c r="D2108" s="48" t="s">
        <v>7211</v>
      </c>
      <c r="E2108" s="47" t="s">
        <v>7212</v>
      </c>
    </row>
    <row r="2109" spans="1:5" ht="16.5">
      <c r="A2109" s="44"/>
      <c r="B2109" s="46">
        <v>2105</v>
      </c>
      <c r="C2109" s="47" t="s">
        <v>7213</v>
      </c>
      <c r="D2109" s="48" t="s">
        <v>7214</v>
      </c>
      <c r="E2109" s="47" t="s">
        <v>7215</v>
      </c>
    </row>
    <row r="2110" spans="1:5" ht="16.5">
      <c r="A2110" s="44"/>
      <c r="B2110" s="46">
        <v>2106</v>
      </c>
      <c r="C2110" s="47" t="s">
        <v>7216</v>
      </c>
      <c r="D2110" s="48" t="s">
        <v>7217</v>
      </c>
      <c r="E2110" s="47" t="s">
        <v>7218</v>
      </c>
    </row>
    <row r="2111" spans="1:5" ht="16.5">
      <c r="A2111" s="44"/>
      <c r="B2111" s="46">
        <v>2107</v>
      </c>
      <c r="C2111" s="47" t="s">
        <v>7219</v>
      </c>
      <c r="D2111" s="48" t="s">
        <v>7220</v>
      </c>
      <c r="E2111" s="47" t="s">
        <v>7221</v>
      </c>
    </row>
    <row r="2112" spans="1:5" ht="16.5">
      <c r="A2112" s="44"/>
      <c r="B2112" s="46">
        <v>2108</v>
      </c>
      <c r="C2112" s="47" t="s">
        <v>7222</v>
      </c>
      <c r="D2112" s="48" t="s">
        <v>7223</v>
      </c>
      <c r="E2112" s="47" t="s">
        <v>7224</v>
      </c>
    </row>
    <row r="2113" spans="1:5" ht="16.5">
      <c r="A2113" s="44"/>
      <c r="B2113" s="46">
        <v>2109</v>
      </c>
      <c r="C2113" s="47" t="s">
        <v>7225</v>
      </c>
      <c r="D2113" s="48" t="s">
        <v>7226</v>
      </c>
      <c r="E2113" s="47" t="s">
        <v>7227</v>
      </c>
    </row>
    <row r="2114" spans="1:5" ht="16.5">
      <c r="A2114" s="44"/>
      <c r="B2114" s="46">
        <v>2110</v>
      </c>
      <c r="C2114" s="47" t="s">
        <v>7228</v>
      </c>
      <c r="D2114" s="48" t="s">
        <v>7229</v>
      </c>
      <c r="E2114" s="47" t="s">
        <v>7230</v>
      </c>
    </row>
    <row r="2115" spans="1:5" ht="16.5">
      <c r="A2115" s="44"/>
      <c r="B2115" s="46">
        <v>2111</v>
      </c>
      <c r="C2115" s="47" t="s">
        <v>7231</v>
      </c>
      <c r="D2115" s="48" t="s">
        <v>7232</v>
      </c>
      <c r="E2115" s="47" t="s">
        <v>7231</v>
      </c>
    </row>
    <row r="2116" spans="1:5" ht="16.5">
      <c r="A2116" s="44"/>
      <c r="B2116" s="46">
        <v>2112</v>
      </c>
      <c r="C2116" s="47" t="s">
        <v>7233</v>
      </c>
      <c r="D2116" s="48" t="s">
        <v>7234</v>
      </c>
      <c r="E2116" s="47" t="s">
        <v>7235</v>
      </c>
    </row>
    <row r="2117" spans="1:5" ht="16.5">
      <c r="A2117" s="44"/>
      <c r="B2117" s="46">
        <v>2113</v>
      </c>
      <c r="C2117" s="47" t="s">
        <v>7236</v>
      </c>
      <c r="D2117" s="48" t="s">
        <v>7237</v>
      </c>
      <c r="E2117" s="47" t="s">
        <v>7236</v>
      </c>
    </row>
    <row r="2118" spans="1:5" ht="16.5">
      <c r="A2118" s="44"/>
      <c r="B2118" s="46">
        <v>2114</v>
      </c>
      <c r="C2118" s="47" t="s">
        <v>7238</v>
      </c>
      <c r="D2118" s="48" t="s">
        <v>7239</v>
      </c>
      <c r="E2118" s="47" t="s">
        <v>7240</v>
      </c>
    </row>
    <row r="2119" spans="1:5" ht="16.5">
      <c r="A2119" s="44"/>
      <c r="B2119" s="46">
        <v>2115</v>
      </c>
      <c r="C2119" s="47" t="s">
        <v>7241</v>
      </c>
      <c r="D2119" s="48" t="s">
        <v>7242</v>
      </c>
      <c r="E2119" s="47" t="s">
        <v>7243</v>
      </c>
    </row>
    <row r="2120" spans="1:5" ht="16.5">
      <c r="A2120" s="44"/>
      <c r="B2120" s="46">
        <v>2116</v>
      </c>
      <c r="C2120" s="47" t="s">
        <v>7244</v>
      </c>
      <c r="D2120" s="48" t="s">
        <v>7245</v>
      </c>
      <c r="E2120" s="47" t="s">
        <v>7246</v>
      </c>
    </row>
    <row r="2121" spans="1:5" ht="16.5">
      <c r="A2121" s="44"/>
      <c r="B2121" s="46">
        <v>2117</v>
      </c>
      <c r="C2121" s="47" t="s">
        <v>7247</v>
      </c>
      <c r="D2121" s="48" t="s">
        <v>7248</v>
      </c>
      <c r="E2121" s="47" t="s">
        <v>7249</v>
      </c>
    </row>
    <row r="2122" spans="1:5" ht="16.5">
      <c r="A2122" s="44"/>
      <c r="B2122" s="46">
        <v>2118</v>
      </c>
      <c r="C2122" s="47" t="s">
        <v>7250</v>
      </c>
      <c r="D2122" s="48" t="s">
        <v>7251</v>
      </c>
      <c r="E2122" s="47" t="s">
        <v>7252</v>
      </c>
    </row>
    <row r="2123" spans="1:5" ht="16.5">
      <c r="A2123" s="44"/>
      <c r="B2123" s="46">
        <v>2119</v>
      </c>
      <c r="C2123" s="47" t="s">
        <v>7253</v>
      </c>
      <c r="D2123" s="48" t="s">
        <v>7254</v>
      </c>
      <c r="E2123" s="47" t="s">
        <v>7255</v>
      </c>
    </row>
    <row r="2124" spans="1:5" ht="16.5">
      <c r="A2124" s="44"/>
      <c r="B2124" s="46">
        <v>2120</v>
      </c>
      <c r="C2124" s="47" t="s">
        <v>7256</v>
      </c>
      <c r="D2124" s="48" t="s">
        <v>7257</v>
      </c>
      <c r="E2124" s="47" t="s">
        <v>7258</v>
      </c>
    </row>
    <row r="2125" spans="1:5" ht="16.5">
      <c r="A2125" s="44"/>
      <c r="B2125" s="46">
        <v>2121</v>
      </c>
      <c r="C2125" s="47" t="s">
        <v>7259</v>
      </c>
      <c r="D2125" s="48" t="s">
        <v>7260</v>
      </c>
      <c r="E2125" s="47" t="s">
        <v>7261</v>
      </c>
    </row>
    <row r="2126" spans="1:5" ht="16.5">
      <c r="A2126" s="44"/>
      <c r="B2126" s="46">
        <v>2122</v>
      </c>
      <c r="C2126" s="47" t="s">
        <v>7262</v>
      </c>
      <c r="D2126" s="48" t="s">
        <v>7263</v>
      </c>
      <c r="E2126" s="47" t="s">
        <v>7264</v>
      </c>
    </row>
    <row r="2127" spans="1:5" ht="16.5">
      <c r="A2127" s="44"/>
      <c r="B2127" s="46">
        <v>2123</v>
      </c>
      <c r="C2127" s="47" t="s">
        <v>7265</v>
      </c>
      <c r="D2127" s="48" t="s">
        <v>7266</v>
      </c>
      <c r="E2127" s="47" t="s">
        <v>7267</v>
      </c>
    </row>
    <row r="2128" spans="1:5" ht="16.5">
      <c r="A2128" s="44"/>
      <c r="B2128" s="46">
        <v>2124</v>
      </c>
      <c r="C2128" s="47" t="s">
        <v>7268</v>
      </c>
      <c r="D2128" s="48" t="s">
        <v>7269</v>
      </c>
      <c r="E2128" s="47" t="s">
        <v>7270</v>
      </c>
    </row>
    <row r="2129" spans="1:5" ht="16.5">
      <c r="A2129" s="44"/>
      <c r="B2129" s="46">
        <v>2125</v>
      </c>
      <c r="C2129" s="47" t="s">
        <v>7271</v>
      </c>
      <c r="D2129" s="48" t="s">
        <v>7272</v>
      </c>
      <c r="E2129" s="47" t="s">
        <v>7273</v>
      </c>
    </row>
    <row r="2130" spans="1:5" ht="16.5">
      <c r="A2130" s="44"/>
      <c r="B2130" s="46">
        <v>2126</v>
      </c>
      <c r="C2130" s="47" t="s">
        <v>7274</v>
      </c>
      <c r="D2130" s="48" t="s">
        <v>7275</v>
      </c>
      <c r="E2130" s="47" t="s">
        <v>7276</v>
      </c>
    </row>
    <row r="2131" spans="1:5" ht="16.5">
      <c r="A2131" s="44"/>
      <c r="B2131" s="46">
        <v>2127</v>
      </c>
      <c r="C2131" s="47" t="s">
        <v>7277</v>
      </c>
      <c r="D2131" s="48" t="s">
        <v>7278</v>
      </c>
      <c r="E2131" s="47" t="s">
        <v>7277</v>
      </c>
    </row>
    <row r="2132" spans="1:5" ht="16.5">
      <c r="A2132" s="44"/>
      <c r="B2132" s="46">
        <v>2128</v>
      </c>
      <c r="C2132" s="47" t="s">
        <v>7279</v>
      </c>
      <c r="D2132" s="48" t="s">
        <v>7280</v>
      </c>
      <c r="E2132" s="47" t="s">
        <v>7279</v>
      </c>
    </row>
    <row r="2133" spans="1:5" ht="16.5">
      <c r="A2133" s="44"/>
      <c r="B2133" s="46">
        <v>2129</v>
      </c>
      <c r="C2133" s="47" t="s">
        <v>7281</v>
      </c>
      <c r="D2133" s="48" t="s">
        <v>7282</v>
      </c>
      <c r="E2133" s="47" t="s">
        <v>7283</v>
      </c>
    </row>
    <row r="2134" spans="1:5" ht="16.5">
      <c r="A2134" s="44"/>
      <c r="B2134" s="46">
        <v>2130</v>
      </c>
      <c r="C2134" s="47" t="s">
        <v>7284</v>
      </c>
      <c r="D2134" s="48" t="s">
        <v>7285</v>
      </c>
      <c r="E2134" s="47" t="s">
        <v>7286</v>
      </c>
    </row>
    <row r="2135" spans="1:5" ht="16.5">
      <c r="A2135" s="44"/>
      <c r="B2135" s="46">
        <v>2131</v>
      </c>
      <c r="C2135" s="47" t="s">
        <v>7287</v>
      </c>
      <c r="D2135" s="48" t="s">
        <v>7288</v>
      </c>
      <c r="E2135" s="47" t="s">
        <v>7289</v>
      </c>
    </row>
    <row r="2136" spans="1:5" ht="16.5">
      <c r="A2136" s="44"/>
      <c r="B2136" s="46">
        <v>2132</v>
      </c>
      <c r="C2136" s="47" t="s">
        <v>7290</v>
      </c>
      <c r="D2136" s="48" t="s">
        <v>7291</v>
      </c>
      <c r="E2136" s="47" t="s">
        <v>7292</v>
      </c>
    </row>
    <row r="2137" spans="1:5" ht="16.5">
      <c r="A2137" s="44"/>
      <c r="B2137" s="46">
        <v>2133</v>
      </c>
      <c r="C2137" s="47" t="s">
        <v>7293</v>
      </c>
      <c r="D2137" s="48" t="s">
        <v>7294</v>
      </c>
      <c r="E2137" s="47" t="s">
        <v>7295</v>
      </c>
    </row>
    <row r="2138" spans="1:5" ht="16.5">
      <c r="A2138" s="44"/>
      <c r="B2138" s="46">
        <v>2134</v>
      </c>
      <c r="C2138" s="47" t="s">
        <v>7296</v>
      </c>
      <c r="D2138" s="48" t="s">
        <v>7297</v>
      </c>
      <c r="E2138" s="47" t="s">
        <v>7298</v>
      </c>
    </row>
    <row r="2139" spans="1:5" ht="16.5">
      <c r="A2139" s="44"/>
      <c r="B2139" s="46">
        <v>2135</v>
      </c>
      <c r="C2139" s="47" t="s">
        <v>7299</v>
      </c>
      <c r="D2139" s="48" t="s">
        <v>7300</v>
      </c>
      <c r="E2139" s="47" t="s">
        <v>7301</v>
      </c>
    </row>
    <row r="2140" spans="1:5" ht="16.5">
      <c r="A2140" s="44"/>
      <c r="B2140" s="46">
        <v>2136</v>
      </c>
      <c r="C2140" s="47" t="s">
        <v>7302</v>
      </c>
      <c r="D2140" s="48" t="s">
        <v>7303</v>
      </c>
      <c r="E2140" s="47" t="s">
        <v>7304</v>
      </c>
    </row>
    <row r="2141" spans="1:5" ht="16.5">
      <c r="A2141" s="44"/>
      <c r="B2141" s="46">
        <v>2137</v>
      </c>
      <c r="C2141" s="47" t="s">
        <v>7305</v>
      </c>
      <c r="D2141" s="48" t="s">
        <v>7306</v>
      </c>
      <c r="E2141" s="47" t="s">
        <v>7307</v>
      </c>
    </row>
    <row r="2142" spans="1:5" ht="16.5">
      <c r="A2142" s="44"/>
      <c r="B2142" s="46">
        <v>2138</v>
      </c>
      <c r="C2142" s="47" t="s">
        <v>7308</v>
      </c>
      <c r="D2142" s="48" t="s">
        <v>7309</v>
      </c>
      <c r="E2142" s="47" t="s">
        <v>7310</v>
      </c>
    </row>
    <row r="2143" spans="1:5" ht="16.5">
      <c r="A2143" s="44"/>
      <c r="B2143" s="46">
        <v>2139</v>
      </c>
      <c r="C2143" s="47" t="s">
        <v>7311</v>
      </c>
      <c r="D2143" s="48" t="s">
        <v>7312</v>
      </c>
      <c r="E2143" s="47" t="s">
        <v>7313</v>
      </c>
    </row>
    <row r="2144" spans="1:5" ht="16.5">
      <c r="A2144" s="44"/>
      <c r="B2144" s="46">
        <v>2140</v>
      </c>
      <c r="C2144" s="47" t="s">
        <v>7314</v>
      </c>
      <c r="D2144" s="48" t="s">
        <v>7315</v>
      </c>
      <c r="E2144" s="47" t="s">
        <v>7316</v>
      </c>
    </row>
    <row r="2145" spans="1:5" ht="16.5">
      <c r="A2145" s="44"/>
      <c r="B2145" s="46">
        <v>2141</v>
      </c>
      <c r="C2145" s="47" t="s">
        <v>7317</v>
      </c>
      <c r="D2145" s="48" t="s">
        <v>7318</v>
      </c>
      <c r="E2145" s="47" t="s">
        <v>7319</v>
      </c>
    </row>
    <row r="2146" spans="1:5" ht="16.5">
      <c r="A2146" s="44"/>
      <c r="B2146" s="46">
        <v>2142</v>
      </c>
      <c r="C2146" s="47" t="s">
        <v>7320</v>
      </c>
      <c r="D2146" s="48" t="s">
        <v>7321</v>
      </c>
      <c r="E2146" s="47" t="s">
        <v>7322</v>
      </c>
    </row>
    <row r="2147" spans="1:5" ht="16.5">
      <c r="A2147" s="44"/>
      <c r="B2147" s="46">
        <v>2143</v>
      </c>
      <c r="C2147" s="47" t="s">
        <v>7323</v>
      </c>
      <c r="D2147" s="48" t="s">
        <v>7324</v>
      </c>
      <c r="E2147" s="47" t="s">
        <v>7325</v>
      </c>
    </row>
    <row r="2148" spans="1:5" ht="16.5">
      <c r="A2148" s="44"/>
      <c r="B2148" s="46">
        <v>2144</v>
      </c>
      <c r="C2148" s="47" t="s">
        <v>7326</v>
      </c>
      <c r="D2148" s="48" t="s">
        <v>7327</v>
      </c>
      <c r="E2148" s="47" t="s">
        <v>7328</v>
      </c>
    </row>
    <row r="2149" spans="1:5" ht="16.5">
      <c r="A2149" s="44"/>
      <c r="B2149" s="46">
        <v>2145</v>
      </c>
      <c r="C2149" s="47" t="s">
        <v>7329</v>
      </c>
      <c r="D2149" s="48" t="s">
        <v>7330</v>
      </c>
      <c r="E2149" s="47" t="s">
        <v>7331</v>
      </c>
    </row>
    <row r="2150" spans="1:5" ht="16.5">
      <c r="A2150" s="44"/>
      <c r="B2150" s="46">
        <v>2146</v>
      </c>
      <c r="C2150" s="47" t="s">
        <v>7332</v>
      </c>
      <c r="D2150" s="48" t="s">
        <v>7333</v>
      </c>
      <c r="E2150" s="47" t="s">
        <v>7334</v>
      </c>
    </row>
    <row r="2151" spans="1:5" ht="16.5">
      <c r="A2151" s="44"/>
      <c r="B2151" s="46">
        <v>2147</v>
      </c>
      <c r="C2151" s="47" t="s">
        <v>7335</v>
      </c>
      <c r="D2151" s="48" t="s">
        <v>7336</v>
      </c>
      <c r="E2151" s="47" t="s">
        <v>7337</v>
      </c>
    </row>
    <row r="2152" spans="1:5" ht="16.5">
      <c r="A2152" s="44"/>
      <c r="B2152" s="46">
        <v>2148</v>
      </c>
      <c r="C2152" s="47" t="s">
        <v>7338</v>
      </c>
      <c r="D2152" s="48" t="s">
        <v>7339</v>
      </c>
      <c r="E2152" s="47" t="s">
        <v>7340</v>
      </c>
    </row>
    <row r="2153" spans="1:5" ht="16.5">
      <c r="A2153" s="44"/>
      <c r="B2153" s="46">
        <v>2149</v>
      </c>
      <c r="C2153" s="47" t="s">
        <v>7341</v>
      </c>
      <c r="D2153" s="48" t="s">
        <v>7342</v>
      </c>
      <c r="E2153" s="47" t="s">
        <v>7343</v>
      </c>
    </row>
    <row r="2154" spans="1:5" ht="16.5">
      <c r="A2154" s="44"/>
      <c r="B2154" s="46">
        <v>2150</v>
      </c>
      <c r="C2154" s="47" t="s">
        <v>7344</v>
      </c>
      <c r="D2154" s="48" t="s">
        <v>7345</v>
      </c>
      <c r="E2154" s="47" t="s">
        <v>7346</v>
      </c>
    </row>
    <row r="2155" spans="1:5" ht="16.5">
      <c r="A2155" s="44"/>
      <c r="B2155" s="46">
        <v>2151</v>
      </c>
      <c r="C2155" s="47" t="s">
        <v>7347</v>
      </c>
      <c r="D2155" s="48" t="s">
        <v>7348</v>
      </c>
      <c r="E2155" s="47" t="s">
        <v>7349</v>
      </c>
    </row>
    <row r="2156" spans="1:5" ht="16.5">
      <c r="A2156" s="44"/>
      <c r="B2156" s="46">
        <v>2152</v>
      </c>
      <c r="C2156" s="47" t="s">
        <v>7350</v>
      </c>
      <c r="D2156" s="48" t="s">
        <v>7351</v>
      </c>
      <c r="E2156" s="47" t="s">
        <v>7352</v>
      </c>
    </row>
    <row r="2157" spans="1:5" ht="16.5">
      <c r="A2157" s="44"/>
      <c r="B2157" s="46">
        <v>2153</v>
      </c>
      <c r="C2157" s="47" t="s">
        <v>7353</v>
      </c>
      <c r="D2157" s="48" t="s">
        <v>7354</v>
      </c>
      <c r="E2157" s="47" t="s">
        <v>7355</v>
      </c>
    </row>
    <row r="2158" spans="1:5" ht="16.5">
      <c r="A2158" s="44"/>
      <c r="B2158" s="46">
        <v>2154</v>
      </c>
      <c r="C2158" s="47" t="s">
        <v>7356</v>
      </c>
      <c r="D2158" s="48" t="s">
        <v>7357</v>
      </c>
      <c r="E2158" s="47" t="s">
        <v>7358</v>
      </c>
    </row>
    <row r="2159" spans="1:5" ht="16.5">
      <c r="A2159" s="44"/>
      <c r="B2159" s="46">
        <v>2155</v>
      </c>
      <c r="C2159" s="47" t="s">
        <v>7359</v>
      </c>
      <c r="D2159" s="48" t="s">
        <v>7360</v>
      </c>
      <c r="E2159" s="47" t="s">
        <v>7361</v>
      </c>
    </row>
    <row r="2160" spans="1:5" ht="16.5">
      <c r="A2160" s="44"/>
      <c r="B2160" s="46">
        <v>2156</v>
      </c>
      <c r="C2160" s="47" t="s">
        <v>7362</v>
      </c>
      <c r="D2160" s="48" t="s">
        <v>7363</v>
      </c>
      <c r="E2160" s="47" t="s">
        <v>7364</v>
      </c>
    </row>
    <row r="2161" spans="1:5" ht="16.5">
      <c r="A2161" s="44"/>
      <c r="B2161" s="46">
        <v>2157</v>
      </c>
      <c r="C2161" s="47" t="s">
        <v>7365</v>
      </c>
      <c r="D2161" s="48" t="s">
        <v>7366</v>
      </c>
      <c r="E2161" s="47" t="s">
        <v>7367</v>
      </c>
    </row>
    <row r="2162" spans="1:5" ht="16.5">
      <c r="A2162" s="44"/>
      <c r="B2162" s="46">
        <v>2158</v>
      </c>
      <c r="C2162" s="47" t="s">
        <v>7368</v>
      </c>
      <c r="D2162" s="48" t="s">
        <v>7369</v>
      </c>
      <c r="E2162" s="47" t="s">
        <v>7370</v>
      </c>
    </row>
    <row r="2163" spans="1:5" ht="16.5">
      <c r="A2163" s="44"/>
      <c r="B2163" s="46">
        <v>2159</v>
      </c>
      <c r="C2163" s="47" t="s">
        <v>7371</v>
      </c>
      <c r="D2163" s="48" t="s">
        <v>7372</v>
      </c>
      <c r="E2163" s="47" t="s">
        <v>7373</v>
      </c>
    </row>
    <row r="2164" spans="1:5" ht="16.5">
      <c r="A2164" s="44"/>
      <c r="B2164" s="46">
        <v>2160</v>
      </c>
      <c r="C2164" s="47" t="s">
        <v>7374</v>
      </c>
      <c r="D2164" s="48" t="s">
        <v>7375</v>
      </c>
      <c r="E2164" s="47" t="s">
        <v>7376</v>
      </c>
    </row>
    <row r="2165" spans="1:5" ht="16.5">
      <c r="A2165" s="44"/>
      <c r="B2165" s="46">
        <v>2161</v>
      </c>
      <c r="C2165" s="47" t="s">
        <v>7377</v>
      </c>
      <c r="D2165" s="48" t="s">
        <v>7378</v>
      </c>
      <c r="E2165" s="47" t="s">
        <v>7379</v>
      </c>
    </row>
    <row r="2166" spans="1:5" ht="16.5">
      <c r="A2166" s="44"/>
      <c r="B2166" s="46">
        <v>2162</v>
      </c>
      <c r="C2166" s="47" t="s">
        <v>7380</v>
      </c>
      <c r="D2166" s="48" t="s">
        <v>7381</v>
      </c>
      <c r="E2166" s="47" t="s">
        <v>7382</v>
      </c>
    </row>
    <row r="2167" spans="1:5" ht="16.5">
      <c r="A2167" s="44"/>
      <c r="B2167" s="46">
        <v>2163</v>
      </c>
      <c r="C2167" s="47" t="s">
        <v>7383</v>
      </c>
      <c r="D2167" s="48" t="s">
        <v>7384</v>
      </c>
      <c r="E2167" s="47" t="s">
        <v>7385</v>
      </c>
    </row>
    <row r="2168" spans="1:5" ht="16.5">
      <c r="A2168" s="44"/>
      <c r="B2168" s="46">
        <v>2164</v>
      </c>
      <c r="C2168" s="47" t="s">
        <v>7386</v>
      </c>
      <c r="D2168" s="48" t="s">
        <v>7387</v>
      </c>
      <c r="E2168" s="47" t="s">
        <v>7388</v>
      </c>
    </row>
    <row r="2169" spans="1:5" ht="16.5">
      <c r="A2169" s="44"/>
      <c r="B2169" s="46">
        <v>2165</v>
      </c>
      <c r="C2169" s="47" t="s">
        <v>7389</v>
      </c>
      <c r="D2169" s="48" t="s">
        <v>7390</v>
      </c>
      <c r="E2169" s="47" t="s">
        <v>7391</v>
      </c>
    </row>
    <row r="2170" spans="1:5" ht="16.5">
      <c r="A2170" s="44"/>
      <c r="B2170" s="46">
        <v>2166</v>
      </c>
      <c r="C2170" s="47" t="s">
        <v>7392</v>
      </c>
      <c r="D2170" s="48" t="s">
        <v>7393</v>
      </c>
      <c r="E2170" s="47" t="s">
        <v>7394</v>
      </c>
    </row>
    <row r="2171" spans="1:5" ht="16.5">
      <c r="A2171" s="44"/>
      <c r="B2171" s="46">
        <v>2167</v>
      </c>
      <c r="C2171" s="47" t="s">
        <v>7395</v>
      </c>
      <c r="D2171" s="48" t="s">
        <v>7396</v>
      </c>
      <c r="E2171" s="47" t="s">
        <v>7397</v>
      </c>
    </row>
    <row r="2172" spans="1:5" ht="16.5">
      <c r="A2172" s="44"/>
      <c r="B2172" s="46">
        <v>2168</v>
      </c>
      <c r="C2172" s="47" t="s">
        <v>7398</v>
      </c>
      <c r="D2172" s="48" t="s">
        <v>7399</v>
      </c>
      <c r="E2172" s="47" t="s">
        <v>7400</v>
      </c>
    </row>
    <row r="2173" spans="1:5" ht="16.5">
      <c r="A2173" s="44"/>
      <c r="B2173" s="46">
        <v>2169</v>
      </c>
      <c r="C2173" s="47" t="s">
        <v>7401</v>
      </c>
      <c r="D2173" s="48" t="s">
        <v>7402</v>
      </c>
      <c r="E2173" s="47" t="s">
        <v>7403</v>
      </c>
    </row>
    <row r="2174" spans="1:5" ht="16.5">
      <c r="A2174" s="44"/>
      <c r="B2174" s="46">
        <v>2170</v>
      </c>
      <c r="C2174" s="47" t="s">
        <v>7404</v>
      </c>
      <c r="D2174" s="48" t="s">
        <v>7405</v>
      </c>
      <c r="E2174" s="47" t="s">
        <v>7406</v>
      </c>
    </row>
    <row r="2175" spans="1:5" ht="16.5">
      <c r="A2175" s="44"/>
      <c r="B2175" s="46">
        <v>2171</v>
      </c>
      <c r="C2175" s="47" t="s">
        <v>7407</v>
      </c>
      <c r="D2175" s="48" t="s">
        <v>7408</v>
      </c>
      <c r="E2175" s="47" t="s">
        <v>7409</v>
      </c>
    </row>
    <row r="2176" spans="1:5" ht="16.5">
      <c r="A2176" s="44"/>
      <c r="B2176" s="46">
        <v>2172</v>
      </c>
      <c r="C2176" s="47" t="s">
        <v>7410</v>
      </c>
      <c r="D2176" s="48" t="s">
        <v>7411</v>
      </c>
      <c r="E2176" s="47" t="s">
        <v>7412</v>
      </c>
    </row>
    <row r="2177" spans="1:5" ht="16.5">
      <c r="A2177" s="44"/>
      <c r="B2177" s="46">
        <v>2173</v>
      </c>
      <c r="C2177" s="47" t="s">
        <v>7413</v>
      </c>
      <c r="D2177" s="48" t="s">
        <v>7414</v>
      </c>
      <c r="E2177" s="47" t="s">
        <v>7415</v>
      </c>
    </row>
    <row r="2178" spans="1:5" ht="16.5">
      <c r="A2178" s="44"/>
      <c r="B2178" s="46">
        <v>2174</v>
      </c>
      <c r="C2178" s="47" t="s">
        <v>7416</v>
      </c>
      <c r="D2178" s="48" t="s">
        <v>7417</v>
      </c>
      <c r="E2178" s="47" t="s">
        <v>7418</v>
      </c>
    </row>
    <row r="2179" spans="1:5" ht="16.5">
      <c r="A2179" s="44"/>
      <c r="B2179" s="46">
        <v>2175</v>
      </c>
      <c r="C2179" s="47" t="s">
        <v>7419</v>
      </c>
      <c r="D2179" s="48" t="s">
        <v>7420</v>
      </c>
      <c r="E2179" s="47" t="s">
        <v>7421</v>
      </c>
    </row>
    <row r="2180" spans="1:5" ht="16.5">
      <c r="A2180" s="44"/>
      <c r="B2180" s="46">
        <v>2176</v>
      </c>
      <c r="C2180" s="47" t="s">
        <v>7422</v>
      </c>
      <c r="D2180" s="48" t="s">
        <v>7423</v>
      </c>
      <c r="E2180" s="47" t="s">
        <v>7424</v>
      </c>
    </row>
    <row r="2181" spans="1:5" ht="16.5">
      <c r="A2181" s="44"/>
      <c r="B2181" s="46">
        <v>2177</v>
      </c>
      <c r="C2181" s="47" t="s">
        <v>7425</v>
      </c>
      <c r="D2181" s="48" t="s">
        <v>7426</v>
      </c>
      <c r="E2181" s="47" t="s">
        <v>7427</v>
      </c>
    </row>
    <row r="2182" spans="1:5" ht="16.5">
      <c r="A2182" s="44"/>
      <c r="B2182" s="46">
        <v>2178</v>
      </c>
      <c r="C2182" s="47" t="s">
        <v>7428</v>
      </c>
      <c r="D2182" s="48" t="s">
        <v>7429</v>
      </c>
      <c r="E2182" s="47" t="s">
        <v>7430</v>
      </c>
    </row>
    <row r="2183" spans="1:5" ht="16.5">
      <c r="A2183" s="44"/>
      <c r="B2183" s="46">
        <v>2179</v>
      </c>
      <c r="C2183" s="47" t="s">
        <v>7431</v>
      </c>
      <c r="D2183" s="48" t="s">
        <v>7432</v>
      </c>
      <c r="E2183" s="47" t="s">
        <v>7433</v>
      </c>
    </row>
    <row r="2184" spans="1:5" ht="16.5">
      <c r="A2184" s="44"/>
      <c r="B2184" s="46">
        <v>2180</v>
      </c>
      <c r="C2184" s="47" t="s">
        <v>7434</v>
      </c>
      <c r="D2184" s="48" t="s">
        <v>7435</v>
      </c>
      <c r="E2184" s="47" t="s">
        <v>7436</v>
      </c>
    </row>
    <row r="2185" spans="1:5" ht="16.5">
      <c r="A2185" s="44"/>
      <c r="B2185" s="46">
        <v>2181</v>
      </c>
      <c r="C2185" s="47" t="s">
        <v>7437</v>
      </c>
      <c r="D2185" s="48" t="s">
        <v>7438</v>
      </c>
      <c r="E2185" s="47" t="s">
        <v>7439</v>
      </c>
    </row>
    <row r="2186" spans="1:5" ht="16.5">
      <c r="A2186" s="44"/>
      <c r="B2186" s="46">
        <v>2182</v>
      </c>
      <c r="C2186" s="47" t="s">
        <v>7440</v>
      </c>
      <c r="D2186" s="48" t="s">
        <v>7441</v>
      </c>
      <c r="E2186" s="47" t="s">
        <v>7442</v>
      </c>
    </row>
    <row r="2187" spans="1:5" ht="16.5">
      <c r="A2187" s="44"/>
      <c r="B2187" s="46">
        <v>2183</v>
      </c>
      <c r="C2187" s="47" t="s">
        <v>7443</v>
      </c>
      <c r="D2187" s="48" t="s">
        <v>7444</v>
      </c>
      <c r="E2187" s="47" t="s">
        <v>7445</v>
      </c>
    </row>
    <row r="2188" spans="1:5" ht="16.5">
      <c r="A2188" s="44"/>
      <c r="B2188" s="46">
        <v>2184</v>
      </c>
      <c r="C2188" s="47" t="s">
        <v>7446</v>
      </c>
      <c r="D2188" s="48" t="s">
        <v>7447</v>
      </c>
      <c r="E2188" s="47" t="s">
        <v>7448</v>
      </c>
    </row>
    <row r="2189" spans="1:5" ht="16.5">
      <c r="A2189" s="44"/>
      <c r="B2189" s="46">
        <v>2185</v>
      </c>
      <c r="C2189" s="47" t="s">
        <v>7449</v>
      </c>
      <c r="D2189" s="48" t="s">
        <v>7450</v>
      </c>
      <c r="E2189" s="47" t="s">
        <v>7451</v>
      </c>
    </row>
    <row r="2190" spans="1:5" ht="16.5">
      <c r="A2190" s="44"/>
      <c r="B2190" s="46">
        <v>2186</v>
      </c>
      <c r="C2190" s="47" t="s">
        <v>7452</v>
      </c>
      <c r="D2190" s="48" t="s">
        <v>7453</v>
      </c>
      <c r="E2190" s="47" t="s">
        <v>7454</v>
      </c>
    </row>
    <row r="2191" spans="1:5" ht="16.5">
      <c r="A2191" s="44"/>
      <c r="B2191" s="46">
        <v>2187</v>
      </c>
      <c r="C2191" s="47" t="s">
        <v>7455</v>
      </c>
      <c r="D2191" s="48" t="s">
        <v>7456</v>
      </c>
      <c r="E2191" s="47" t="s">
        <v>7457</v>
      </c>
    </row>
    <row r="2192" spans="1:5" ht="16.5">
      <c r="A2192" s="44"/>
      <c r="B2192" s="46">
        <v>2188</v>
      </c>
      <c r="C2192" s="47" t="s">
        <v>7458</v>
      </c>
      <c r="D2192" s="48" t="s">
        <v>7459</v>
      </c>
      <c r="E2192" s="47" t="s">
        <v>7460</v>
      </c>
    </row>
    <row r="2193" spans="1:5" ht="16.5">
      <c r="A2193" s="44"/>
      <c r="B2193" s="46">
        <v>2189</v>
      </c>
      <c r="C2193" s="47" t="s">
        <v>7461</v>
      </c>
      <c r="D2193" s="48" t="s">
        <v>7462</v>
      </c>
      <c r="E2193" s="47" t="s">
        <v>7463</v>
      </c>
    </row>
    <row r="2194" spans="1:5" ht="16.5">
      <c r="A2194" s="44"/>
      <c r="B2194" s="46">
        <v>2190</v>
      </c>
      <c r="C2194" s="47" t="s">
        <v>7464</v>
      </c>
      <c r="D2194" s="48" t="s">
        <v>7465</v>
      </c>
      <c r="E2194" s="47" t="s">
        <v>7466</v>
      </c>
    </row>
    <row r="2195" spans="1:5" ht="16.5">
      <c r="A2195" s="44"/>
      <c r="B2195" s="46">
        <v>2191</v>
      </c>
      <c r="C2195" s="47" t="s">
        <v>7467</v>
      </c>
      <c r="D2195" s="48" t="s">
        <v>7468</v>
      </c>
      <c r="E2195" s="47" t="s">
        <v>7469</v>
      </c>
    </row>
    <row r="2196" spans="1:5" ht="16.5">
      <c r="A2196" s="44"/>
      <c r="B2196" s="46">
        <v>2192</v>
      </c>
      <c r="C2196" s="47" t="s">
        <v>7470</v>
      </c>
      <c r="D2196" s="48" t="s">
        <v>7471</v>
      </c>
      <c r="E2196" s="47" t="s">
        <v>7472</v>
      </c>
    </row>
    <row r="2197" spans="1:5" ht="16.5">
      <c r="A2197" s="44"/>
      <c r="B2197" s="46">
        <v>2193</v>
      </c>
      <c r="C2197" s="47" t="s">
        <v>7473</v>
      </c>
      <c r="D2197" s="48" t="s">
        <v>7474</v>
      </c>
      <c r="E2197" s="47" t="s">
        <v>7475</v>
      </c>
    </row>
    <row r="2198" spans="1:5" ht="16.5">
      <c r="A2198" s="44"/>
      <c r="B2198" s="46">
        <v>2194</v>
      </c>
      <c r="C2198" s="47" t="s">
        <v>7476</v>
      </c>
      <c r="D2198" s="48" t="s">
        <v>7477</v>
      </c>
      <c r="E2198" s="47" t="s">
        <v>7478</v>
      </c>
    </row>
    <row r="2199" spans="1:5" ht="16.5">
      <c r="A2199" s="44"/>
      <c r="B2199" s="46">
        <v>2195</v>
      </c>
      <c r="C2199" s="47" t="s">
        <v>7479</v>
      </c>
      <c r="D2199" s="48" t="s">
        <v>7480</v>
      </c>
      <c r="E2199" s="47" t="s">
        <v>7481</v>
      </c>
    </row>
    <row r="2200" spans="1:5" ht="16.5">
      <c r="A2200" s="44"/>
      <c r="B2200" s="46">
        <v>2196</v>
      </c>
      <c r="C2200" s="47" t="s">
        <v>7482</v>
      </c>
      <c r="D2200" s="48" t="s">
        <v>7483</v>
      </c>
      <c r="E2200" s="47" t="s">
        <v>7484</v>
      </c>
    </row>
    <row r="2201" spans="1:5" ht="16.5">
      <c r="A2201" s="44"/>
      <c r="B2201" s="46">
        <v>2197</v>
      </c>
      <c r="C2201" s="47" t="s">
        <v>7485</v>
      </c>
      <c r="D2201" s="48" t="s">
        <v>7486</v>
      </c>
      <c r="E2201" s="47" t="s">
        <v>7487</v>
      </c>
    </row>
    <row r="2202" spans="1:5" ht="16.5">
      <c r="A2202" s="44"/>
      <c r="B2202" s="46">
        <v>2198</v>
      </c>
      <c r="C2202" s="47" t="s">
        <v>7488</v>
      </c>
      <c r="D2202" s="48" t="s">
        <v>7489</v>
      </c>
      <c r="E2202" s="47" t="s">
        <v>7490</v>
      </c>
    </row>
    <row r="2203" spans="1:5" ht="16.5">
      <c r="A2203" s="44"/>
      <c r="B2203" s="46">
        <v>2199</v>
      </c>
      <c r="C2203" s="47" t="s">
        <v>7491</v>
      </c>
      <c r="D2203" s="48" t="s">
        <v>7492</v>
      </c>
      <c r="E2203" s="47" t="s">
        <v>7493</v>
      </c>
    </row>
    <row r="2204" spans="1:5" ht="16.5">
      <c r="A2204" s="44"/>
      <c r="B2204" s="46">
        <v>2200</v>
      </c>
      <c r="C2204" s="47" t="s">
        <v>7494</v>
      </c>
      <c r="D2204" s="48" t="s">
        <v>7495</v>
      </c>
      <c r="E2204" s="47" t="s">
        <v>7496</v>
      </c>
    </row>
    <row r="2205" spans="1:5" ht="16.5">
      <c r="A2205" s="44"/>
      <c r="B2205" s="46">
        <v>2201</v>
      </c>
      <c r="C2205" s="47" t="s">
        <v>7497</v>
      </c>
      <c r="D2205" s="48" t="s">
        <v>7498</v>
      </c>
      <c r="E2205" s="47" t="s">
        <v>7499</v>
      </c>
    </row>
    <row r="2206" spans="1:5" ht="16.5">
      <c r="A2206" s="44"/>
      <c r="B2206" s="46">
        <v>2202</v>
      </c>
      <c r="C2206" s="47" t="s">
        <v>7500</v>
      </c>
      <c r="D2206" s="48" t="s">
        <v>7501</v>
      </c>
      <c r="E2206" s="47" t="s">
        <v>7502</v>
      </c>
    </row>
    <row r="2207" spans="1:5" ht="16.5">
      <c r="A2207" s="44"/>
      <c r="B2207" s="46">
        <v>2203</v>
      </c>
      <c r="C2207" s="47" t="s">
        <v>7503</v>
      </c>
      <c r="D2207" s="48" t="s">
        <v>7504</v>
      </c>
      <c r="E2207" s="47" t="s">
        <v>7505</v>
      </c>
    </row>
    <row r="2208" spans="1:5" ht="16.5">
      <c r="A2208" s="44"/>
      <c r="B2208" s="46">
        <v>2204</v>
      </c>
      <c r="C2208" s="47" t="s">
        <v>7506</v>
      </c>
      <c r="D2208" s="48" t="s">
        <v>7507</v>
      </c>
      <c r="E2208" s="47" t="s">
        <v>7508</v>
      </c>
    </row>
    <row r="2209" spans="1:5" ht="16.5">
      <c r="A2209" s="44"/>
      <c r="B2209" s="46">
        <v>2205</v>
      </c>
      <c r="C2209" s="47" t="s">
        <v>7509</v>
      </c>
      <c r="D2209" s="48" t="s">
        <v>7510</v>
      </c>
      <c r="E2209" s="47" t="s">
        <v>7511</v>
      </c>
    </row>
    <row r="2210" spans="1:5" ht="16.5">
      <c r="A2210" s="44"/>
      <c r="B2210" s="46">
        <v>2206</v>
      </c>
      <c r="C2210" s="47" t="s">
        <v>7512</v>
      </c>
      <c r="D2210" s="48" t="s">
        <v>7513</v>
      </c>
      <c r="E2210" s="47" t="s">
        <v>7514</v>
      </c>
    </row>
    <row r="2211" spans="1:5" ht="16.5">
      <c r="A2211" s="44"/>
      <c r="B2211" s="46">
        <v>2207</v>
      </c>
      <c r="C2211" s="47" t="s">
        <v>7515</v>
      </c>
      <c r="D2211" s="48" t="s">
        <v>7516</v>
      </c>
      <c r="E2211" s="47" t="s">
        <v>7517</v>
      </c>
    </row>
    <row r="2212" spans="1:5" ht="16.5">
      <c r="A2212" s="44"/>
      <c r="B2212" s="46">
        <v>2208</v>
      </c>
      <c r="C2212" s="47" t="s">
        <v>7518</v>
      </c>
      <c r="D2212" s="48" t="s">
        <v>7519</v>
      </c>
      <c r="E2212" s="47" t="s">
        <v>7520</v>
      </c>
    </row>
    <row r="2213" spans="1:5" ht="16.5">
      <c r="A2213" s="44"/>
      <c r="B2213" s="46">
        <v>2209</v>
      </c>
      <c r="C2213" s="47" t="s">
        <v>7521</v>
      </c>
      <c r="D2213" s="48" t="s">
        <v>7522</v>
      </c>
      <c r="E2213" s="47" t="s">
        <v>7523</v>
      </c>
    </row>
    <row r="2214" spans="1:5" ht="16.5">
      <c r="A2214" s="44"/>
      <c r="B2214" s="46">
        <v>2210</v>
      </c>
      <c r="C2214" s="47" t="s">
        <v>7524</v>
      </c>
      <c r="D2214" s="48" t="s">
        <v>7525</v>
      </c>
      <c r="E2214" s="47" t="s">
        <v>7526</v>
      </c>
    </row>
    <row r="2215" spans="1:5" ht="16.5">
      <c r="A2215" s="44"/>
      <c r="B2215" s="46">
        <v>2211</v>
      </c>
      <c r="C2215" s="47" t="s">
        <v>7527</v>
      </c>
      <c r="D2215" s="48" t="s">
        <v>7528</v>
      </c>
      <c r="E2215" s="47" t="s">
        <v>7529</v>
      </c>
    </row>
    <row r="2216" spans="1:5" ht="16.5">
      <c r="A2216" s="44"/>
      <c r="B2216" s="46">
        <v>2212</v>
      </c>
      <c r="C2216" s="47" t="s">
        <v>7530</v>
      </c>
      <c r="D2216" s="48" t="s">
        <v>7531</v>
      </c>
      <c r="E2216" s="47" t="s">
        <v>7532</v>
      </c>
    </row>
    <row r="2217" spans="1:5" ht="16.5">
      <c r="A2217" s="44"/>
      <c r="B2217" s="46">
        <v>2213</v>
      </c>
      <c r="C2217" s="47" t="s">
        <v>7533</v>
      </c>
      <c r="D2217" s="48" t="s">
        <v>7534</v>
      </c>
      <c r="E2217" s="47" t="s">
        <v>7535</v>
      </c>
    </row>
    <row r="2218" spans="1:5" ht="16.5">
      <c r="A2218" s="44"/>
      <c r="B2218" s="46">
        <v>2214</v>
      </c>
      <c r="C2218" s="47" t="s">
        <v>7536</v>
      </c>
      <c r="D2218" s="48" t="s">
        <v>7537</v>
      </c>
      <c r="E2218" s="47" t="s">
        <v>7538</v>
      </c>
    </row>
    <row r="2219" spans="1:5" ht="16.5">
      <c r="A2219" s="44"/>
      <c r="B2219" s="46">
        <v>2215</v>
      </c>
      <c r="C2219" s="47" t="s">
        <v>7539</v>
      </c>
      <c r="D2219" s="48" t="s">
        <v>7540</v>
      </c>
      <c r="E2219" s="47" t="s">
        <v>7541</v>
      </c>
    </row>
    <row r="2220" spans="1:5" ht="16.5">
      <c r="A2220" s="44"/>
      <c r="B2220" s="46">
        <v>2216</v>
      </c>
      <c r="C2220" s="47" t="s">
        <v>7542</v>
      </c>
      <c r="D2220" s="48" t="s">
        <v>7543</v>
      </c>
      <c r="E2220" s="47" t="s">
        <v>7544</v>
      </c>
    </row>
    <row r="2221" spans="1:5" ht="16.5">
      <c r="A2221" s="44"/>
      <c r="B2221" s="46">
        <v>2217</v>
      </c>
      <c r="C2221" s="47" t="s">
        <v>7545</v>
      </c>
      <c r="D2221" s="48" t="s">
        <v>7546</v>
      </c>
      <c r="E2221" s="47" t="s">
        <v>7547</v>
      </c>
    </row>
    <row r="2222" spans="1:5" ht="16.5">
      <c r="A2222" s="44"/>
      <c r="B2222" s="46">
        <v>2218</v>
      </c>
      <c r="C2222" s="47" t="s">
        <v>7548</v>
      </c>
      <c r="D2222" s="48" t="s">
        <v>7549</v>
      </c>
      <c r="E2222" s="47" t="s">
        <v>7550</v>
      </c>
    </row>
    <row r="2223" spans="1:5" ht="16.5">
      <c r="A2223" s="44"/>
      <c r="B2223" s="46">
        <v>2219</v>
      </c>
      <c r="C2223" s="47" t="s">
        <v>7551</v>
      </c>
      <c r="D2223" s="48" t="s">
        <v>7552</v>
      </c>
      <c r="E2223" s="47" t="s">
        <v>7553</v>
      </c>
    </row>
    <row r="2224" spans="1:5" ht="16.5">
      <c r="A2224" s="44"/>
      <c r="B2224" s="46">
        <v>2220</v>
      </c>
      <c r="C2224" s="47" t="s">
        <v>7554</v>
      </c>
      <c r="D2224" s="48" t="s">
        <v>7555</v>
      </c>
      <c r="E2224" s="47" t="s">
        <v>7556</v>
      </c>
    </row>
    <row r="2225" spans="1:5" ht="16.5">
      <c r="A2225" s="44"/>
      <c r="B2225" s="46">
        <v>2221</v>
      </c>
      <c r="C2225" s="47" t="s">
        <v>7557</v>
      </c>
      <c r="D2225" s="48" t="s">
        <v>7558</v>
      </c>
      <c r="E2225" s="47" t="s">
        <v>7559</v>
      </c>
    </row>
    <row r="2226" spans="1:5" ht="16.5">
      <c r="A2226" s="44"/>
      <c r="B2226" s="46">
        <v>2222</v>
      </c>
      <c r="C2226" s="47" t="s">
        <v>7560</v>
      </c>
      <c r="D2226" s="48" t="s">
        <v>7561</v>
      </c>
      <c r="E2226" s="47" t="s">
        <v>7562</v>
      </c>
    </row>
    <row r="2227" spans="1:5" ht="16.5">
      <c r="A2227" s="44"/>
      <c r="B2227" s="46">
        <v>2223</v>
      </c>
      <c r="C2227" s="47" t="s">
        <v>7563</v>
      </c>
      <c r="D2227" s="48" t="s">
        <v>7564</v>
      </c>
      <c r="E2227" s="47" t="s">
        <v>7565</v>
      </c>
    </row>
    <row r="2228" spans="1:5" ht="16.5">
      <c r="A2228" s="44"/>
      <c r="B2228" s="46">
        <v>2224</v>
      </c>
      <c r="C2228" s="47" t="s">
        <v>7566</v>
      </c>
      <c r="D2228" s="48" t="s">
        <v>7567</v>
      </c>
      <c r="E2228" s="47" t="s">
        <v>7568</v>
      </c>
    </row>
    <row r="2229" spans="1:5" ht="16.5">
      <c r="A2229" s="44"/>
      <c r="B2229" s="46">
        <v>2225</v>
      </c>
      <c r="C2229" s="47" t="s">
        <v>7569</v>
      </c>
      <c r="D2229" s="48" t="s">
        <v>7570</v>
      </c>
      <c r="E2229" s="47" t="s">
        <v>7571</v>
      </c>
    </row>
    <row r="2230" spans="1:5" ht="16.5">
      <c r="A2230" s="44"/>
      <c r="B2230" s="46">
        <v>2226</v>
      </c>
      <c r="C2230" s="47" t="s">
        <v>7572</v>
      </c>
      <c r="D2230" s="48" t="s">
        <v>7573</v>
      </c>
      <c r="E2230" s="47" t="s">
        <v>7574</v>
      </c>
    </row>
    <row r="2231" spans="1:5" ht="16.5">
      <c r="A2231" s="44"/>
      <c r="B2231" s="46">
        <v>2227</v>
      </c>
      <c r="C2231" s="47" t="s">
        <v>7575</v>
      </c>
      <c r="D2231" s="48" t="s">
        <v>7576</v>
      </c>
      <c r="E2231" s="47" t="s">
        <v>7577</v>
      </c>
    </row>
    <row r="2232" spans="1:5" ht="16.5">
      <c r="A2232" s="44"/>
      <c r="B2232" s="46">
        <v>2228</v>
      </c>
      <c r="C2232" s="47" t="s">
        <v>7578</v>
      </c>
      <c r="D2232" s="48" t="s">
        <v>7579</v>
      </c>
      <c r="E2232" s="47" t="s">
        <v>7580</v>
      </c>
    </row>
    <row r="2233" spans="1:5" ht="16.5">
      <c r="A2233" s="44"/>
      <c r="B2233" s="46">
        <v>2229</v>
      </c>
      <c r="C2233" s="47" t="s">
        <v>7581</v>
      </c>
      <c r="D2233" s="48" t="s">
        <v>7582</v>
      </c>
      <c r="E2233" s="47" t="s">
        <v>7583</v>
      </c>
    </row>
    <row r="2234" spans="1:5" ht="16.5">
      <c r="A2234" s="44"/>
      <c r="B2234" s="46">
        <v>2230</v>
      </c>
      <c r="C2234" s="47" t="s">
        <v>7584</v>
      </c>
      <c r="D2234" s="48" t="s">
        <v>7585</v>
      </c>
      <c r="E2234" s="47" t="s">
        <v>7586</v>
      </c>
    </row>
    <row r="2235" spans="1:5" ht="16.5">
      <c r="A2235" s="44"/>
      <c r="B2235" s="46">
        <v>2231</v>
      </c>
      <c r="C2235" s="47" t="s">
        <v>7587</v>
      </c>
      <c r="D2235" s="48" t="s">
        <v>7588</v>
      </c>
      <c r="E2235" s="47" t="s">
        <v>7589</v>
      </c>
    </row>
    <row r="2236" spans="1:5" ht="16.5">
      <c r="A2236" s="44"/>
      <c r="B2236" s="46">
        <v>2232</v>
      </c>
      <c r="C2236" s="47" t="s">
        <v>7590</v>
      </c>
      <c r="D2236" s="48" t="s">
        <v>7591</v>
      </c>
      <c r="E2236" s="47" t="s">
        <v>7592</v>
      </c>
    </row>
    <row r="2237" spans="1:5" ht="16.5">
      <c r="A2237" s="44"/>
      <c r="B2237" s="46">
        <v>2233</v>
      </c>
      <c r="C2237" s="47" t="s">
        <v>7593</v>
      </c>
      <c r="D2237" s="48" t="s">
        <v>7594</v>
      </c>
      <c r="E2237" s="47" t="s">
        <v>7595</v>
      </c>
    </row>
    <row r="2238" spans="1:5" ht="16.5">
      <c r="A2238" s="44"/>
      <c r="B2238" s="46">
        <v>2234</v>
      </c>
      <c r="C2238" s="47" t="s">
        <v>7596</v>
      </c>
      <c r="D2238" s="48" t="s">
        <v>7597</v>
      </c>
      <c r="E2238" s="47" t="s">
        <v>7598</v>
      </c>
    </row>
    <row r="2239" spans="1:5" ht="16.5">
      <c r="A2239" s="44"/>
      <c r="B2239" s="46">
        <v>2235</v>
      </c>
      <c r="C2239" s="47" t="s">
        <v>7599</v>
      </c>
      <c r="D2239" s="48" t="s">
        <v>7600</v>
      </c>
      <c r="E2239" s="47" t="s">
        <v>7601</v>
      </c>
    </row>
    <row r="2240" spans="1:5" ht="16.5">
      <c r="A2240" s="44"/>
      <c r="B2240" s="46">
        <v>2236</v>
      </c>
      <c r="C2240" s="47" t="s">
        <v>7602</v>
      </c>
      <c r="D2240" s="48" t="s">
        <v>7603</v>
      </c>
      <c r="E2240" s="47" t="s">
        <v>7604</v>
      </c>
    </row>
    <row r="2241" spans="1:5" ht="16.5">
      <c r="A2241" s="44"/>
      <c r="B2241" s="46">
        <v>2237</v>
      </c>
      <c r="C2241" s="47" t="s">
        <v>7605</v>
      </c>
      <c r="D2241" s="48" t="s">
        <v>7606</v>
      </c>
      <c r="E2241" s="47" t="s">
        <v>7607</v>
      </c>
    </row>
    <row r="2242" spans="1:5" ht="16.5">
      <c r="A2242" s="44"/>
      <c r="B2242" s="46">
        <v>2238</v>
      </c>
      <c r="C2242" s="47" t="s">
        <v>7608</v>
      </c>
      <c r="D2242" s="48" t="s">
        <v>7609</v>
      </c>
      <c r="E2242" s="47" t="s">
        <v>7610</v>
      </c>
    </row>
    <row r="2243" spans="1:5" ht="16.5">
      <c r="A2243" s="44"/>
      <c r="B2243" s="46">
        <v>2239</v>
      </c>
      <c r="C2243" s="47" t="s">
        <v>7611</v>
      </c>
      <c r="D2243" s="48" t="s">
        <v>7612</v>
      </c>
      <c r="E2243" s="47" t="s">
        <v>7613</v>
      </c>
    </row>
    <row r="2244" spans="1:5" ht="16.5">
      <c r="A2244" s="44"/>
      <c r="B2244" s="46">
        <v>2240</v>
      </c>
      <c r="C2244" s="47" t="s">
        <v>7614</v>
      </c>
      <c r="D2244" s="48" t="s">
        <v>7615</v>
      </c>
      <c r="E2244" s="47" t="s">
        <v>7614</v>
      </c>
    </row>
    <row r="2245" spans="1:5" ht="16.5">
      <c r="A2245" s="44"/>
      <c r="B2245" s="46">
        <v>2241</v>
      </c>
      <c r="C2245" s="47" t="s">
        <v>7616</v>
      </c>
      <c r="D2245" s="48" t="s">
        <v>7617</v>
      </c>
      <c r="E2245" s="47" t="s">
        <v>7618</v>
      </c>
    </row>
    <row r="2246" spans="1:5" ht="16.5">
      <c r="A2246" s="44"/>
      <c r="B2246" s="46">
        <v>2242</v>
      </c>
      <c r="C2246" s="47" t="s">
        <v>7619</v>
      </c>
      <c r="D2246" s="48" t="s">
        <v>7620</v>
      </c>
      <c r="E2246" s="47" t="s">
        <v>7621</v>
      </c>
    </row>
    <row r="2247" spans="1:5" ht="16.5">
      <c r="A2247" s="44"/>
      <c r="B2247" s="46">
        <v>2243</v>
      </c>
      <c r="C2247" s="47" t="s">
        <v>7622</v>
      </c>
      <c r="D2247" s="48" t="s">
        <v>7623</v>
      </c>
      <c r="E2247" s="47" t="s">
        <v>7624</v>
      </c>
    </row>
    <row r="2248" spans="1:5" ht="16.5">
      <c r="A2248" s="44"/>
      <c r="B2248" s="46">
        <v>2244</v>
      </c>
      <c r="C2248" s="47" t="s">
        <v>7625</v>
      </c>
      <c r="D2248" s="48" t="s">
        <v>7626</v>
      </c>
      <c r="E2248" s="47" t="s">
        <v>7627</v>
      </c>
    </row>
    <row r="2249" spans="1:5" ht="16.5">
      <c r="A2249" s="44"/>
      <c r="B2249" s="46">
        <v>2245</v>
      </c>
      <c r="C2249" s="47" t="s">
        <v>7628</v>
      </c>
      <c r="D2249" s="48" t="s">
        <v>7629</v>
      </c>
      <c r="E2249" s="47" t="s">
        <v>7630</v>
      </c>
    </row>
    <row r="2250" spans="1:5" ht="16.5">
      <c r="A2250" s="44"/>
      <c r="B2250" s="46">
        <v>2246</v>
      </c>
      <c r="C2250" s="47" t="s">
        <v>7631</v>
      </c>
      <c r="D2250" s="48" t="s">
        <v>7632</v>
      </c>
      <c r="E2250" s="47" t="s">
        <v>7633</v>
      </c>
    </row>
    <row r="2251" spans="1:5" ht="16.5">
      <c r="A2251" s="44"/>
      <c r="B2251" s="46">
        <v>2247</v>
      </c>
      <c r="C2251" s="47" t="s">
        <v>7634</v>
      </c>
      <c r="D2251" s="48" t="s">
        <v>7635</v>
      </c>
      <c r="E2251" s="47" t="s">
        <v>7636</v>
      </c>
    </row>
    <row r="2252" spans="1:5" ht="16.5">
      <c r="A2252" s="44"/>
      <c r="B2252" s="46">
        <v>2248</v>
      </c>
      <c r="C2252" s="47" t="s">
        <v>7637</v>
      </c>
      <c r="D2252" s="48" t="s">
        <v>7638</v>
      </c>
      <c r="E2252" s="47" t="s">
        <v>7639</v>
      </c>
    </row>
    <row r="2253" spans="1:5" ht="16.5">
      <c r="A2253" s="44"/>
      <c r="B2253" s="46">
        <v>2249</v>
      </c>
      <c r="C2253" s="47" t="s">
        <v>7640</v>
      </c>
      <c r="D2253" s="48" t="s">
        <v>7641</v>
      </c>
      <c r="E2253" s="47" t="s">
        <v>7642</v>
      </c>
    </row>
    <row r="2254" spans="1:5" ht="16.5">
      <c r="A2254" s="44"/>
      <c r="B2254" s="46">
        <v>2250</v>
      </c>
      <c r="C2254" s="47" t="s">
        <v>7643</v>
      </c>
      <c r="D2254" s="48" t="s">
        <v>7644</v>
      </c>
      <c r="E2254" s="47" t="s">
        <v>7645</v>
      </c>
    </row>
    <row r="2255" spans="1:5" ht="16.5">
      <c r="A2255" s="44"/>
      <c r="B2255" s="46">
        <v>2251</v>
      </c>
      <c r="C2255" s="47" t="s">
        <v>7646</v>
      </c>
      <c r="D2255" s="48" t="s">
        <v>7647</v>
      </c>
      <c r="E2255" s="47" t="s">
        <v>7648</v>
      </c>
    </row>
    <row r="2256" spans="1:5" ht="16.5">
      <c r="A2256" s="44"/>
      <c r="B2256" s="46">
        <v>2252</v>
      </c>
      <c r="C2256" s="47" t="s">
        <v>7649</v>
      </c>
      <c r="D2256" s="48" t="s">
        <v>7650</v>
      </c>
      <c r="E2256" s="47" t="s">
        <v>7651</v>
      </c>
    </row>
    <row r="2257" spans="1:5" ht="16.5">
      <c r="A2257" s="44"/>
      <c r="B2257" s="46">
        <v>2253</v>
      </c>
      <c r="C2257" s="47" t="s">
        <v>7652</v>
      </c>
      <c r="D2257" s="48" t="s">
        <v>7653</v>
      </c>
      <c r="E2257" s="47" t="s">
        <v>7654</v>
      </c>
    </row>
    <row r="2258" spans="1:5" ht="16.5">
      <c r="A2258" s="44"/>
      <c r="B2258" s="46">
        <v>2254</v>
      </c>
      <c r="C2258" s="47" t="s">
        <v>7655</v>
      </c>
      <c r="D2258" s="48" t="s">
        <v>7656</v>
      </c>
      <c r="E2258" s="47" t="s">
        <v>7657</v>
      </c>
    </row>
    <row r="2259" spans="1:5" ht="16.5">
      <c r="A2259" s="44"/>
      <c r="B2259" s="46">
        <v>2255</v>
      </c>
      <c r="C2259" s="47" t="s">
        <v>7658</v>
      </c>
      <c r="D2259" s="48" t="s">
        <v>7659</v>
      </c>
      <c r="E2259" s="47" t="s">
        <v>7660</v>
      </c>
    </row>
    <row r="2260" spans="1:5" ht="16.5">
      <c r="A2260" s="44"/>
      <c r="B2260" s="46">
        <v>2256</v>
      </c>
      <c r="C2260" s="47" t="s">
        <v>7661</v>
      </c>
      <c r="D2260" s="48" t="s">
        <v>7662</v>
      </c>
      <c r="E2260" s="47" t="s">
        <v>7663</v>
      </c>
    </row>
    <row r="2261" spans="1:5" ht="16.5">
      <c r="A2261" s="44"/>
      <c r="B2261" s="46">
        <v>2257</v>
      </c>
      <c r="C2261" s="47" t="s">
        <v>7664</v>
      </c>
      <c r="D2261" s="48" t="s">
        <v>7665</v>
      </c>
      <c r="E2261" s="47" t="s">
        <v>7666</v>
      </c>
    </row>
    <row r="2262" spans="1:5" ht="16.5">
      <c r="A2262" s="44"/>
      <c r="B2262" s="46">
        <v>2258</v>
      </c>
      <c r="C2262" s="47" t="s">
        <v>7667</v>
      </c>
      <c r="D2262" s="48" t="s">
        <v>7668</v>
      </c>
      <c r="E2262" s="47" t="s">
        <v>7669</v>
      </c>
    </row>
    <row r="2263" spans="1:5" ht="16.5">
      <c r="A2263" s="44"/>
      <c r="B2263" s="46">
        <v>2259</v>
      </c>
      <c r="C2263" s="47" t="s">
        <v>7670</v>
      </c>
      <c r="D2263" s="48" t="s">
        <v>7671</v>
      </c>
      <c r="E2263" s="47" t="s">
        <v>7672</v>
      </c>
    </row>
    <row r="2264" spans="1:5" ht="16.5">
      <c r="A2264" s="44"/>
      <c r="B2264" s="46">
        <v>2260</v>
      </c>
      <c r="C2264" s="47" t="s">
        <v>7673</v>
      </c>
      <c r="D2264" s="48" t="s">
        <v>7674</v>
      </c>
      <c r="E2264" s="47" t="s">
        <v>7675</v>
      </c>
    </row>
    <row r="2265" spans="1:5" ht="16.5">
      <c r="A2265" s="44"/>
      <c r="B2265" s="46">
        <v>2261</v>
      </c>
      <c r="C2265" s="47" t="s">
        <v>7676</v>
      </c>
      <c r="D2265" s="48" t="s">
        <v>7677</v>
      </c>
      <c r="E2265" s="47" t="s">
        <v>7678</v>
      </c>
    </row>
    <row r="2266" spans="1:5" ht="16.5">
      <c r="A2266" s="44"/>
      <c r="B2266" s="46">
        <v>2262</v>
      </c>
      <c r="C2266" s="47" t="s">
        <v>7679</v>
      </c>
      <c r="D2266" s="48" t="s">
        <v>7680</v>
      </c>
      <c r="E2266" s="47" t="s">
        <v>7681</v>
      </c>
    </row>
    <row r="2267" spans="1:5" ht="16.5">
      <c r="A2267" s="44"/>
      <c r="B2267" s="46">
        <v>2263</v>
      </c>
      <c r="C2267" s="47" t="s">
        <v>7682</v>
      </c>
      <c r="D2267" s="48" t="s">
        <v>7683</v>
      </c>
      <c r="E2267" s="47" t="s">
        <v>7684</v>
      </c>
    </row>
    <row r="2268" spans="1:5" ht="16.5">
      <c r="A2268" s="44"/>
      <c r="B2268" s="46">
        <v>2264</v>
      </c>
      <c r="C2268" s="47" t="s">
        <v>7685</v>
      </c>
      <c r="D2268" s="48" t="s">
        <v>7686</v>
      </c>
      <c r="E2268" s="47" t="s">
        <v>7687</v>
      </c>
    </row>
    <row r="2269" spans="1:5" ht="16.5">
      <c r="A2269" s="44"/>
      <c r="B2269" s="46">
        <v>2265</v>
      </c>
      <c r="C2269" s="47" t="s">
        <v>7688</v>
      </c>
      <c r="D2269" s="48" t="s">
        <v>7689</v>
      </c>
      <c r="E2269" s="47" t="s">
        <v>7690</v>
      </c>
    </row>
    <row r="2270" spans="1:5" ht="16.5">
      <c r="A2270" s="44"/>
      <c r="B2270" s="46">
        <v>2266</v>
      </c>
      <c r="C2270" s="47" t="s">
        <v>7691</v>
      </c>
      <c r="D2270" s="48" t="s">
        <v>7692</v>
      </c>
      <c r="E2270" s="47" t="s">
        <v>7693</v>
      </c>
    </row>
    <row r="2271" spans="1:5" ht="16.5">
      <c r="A2271" s="44"/>
      <c r="B2271" s="46">
        <v>2267</v>
      </c>
      <c r="C2271" s="47" t="s">
        <v>7694</v>
      </c>
      <c r="D2271" s="48" t="s">
        <v>7695</v>
      </c>
      <c r="E2271" s="47" t="s">
        <v>7696</v>
      </c>
    </row>
    <row r="2272" spans="1:5" ht="16.5">
      <c r="A2272" s="44"/>
      <c r="B2272" s="46">
        <v>2268</v>
      </c>
      <c r="C2272" s="47" t="s">
        <v>7697</v>
      </c>
      <c r="D2272" s="48" t="s">
        <v>7698</v>
      </c>
      <c r="E2272" s="47" t="s">
        <v>7699</v>
      </c>
    </row>
    <row r="2273" spans="1:5" ht="16.5">
      <c r="A2273" s="44"/>
      <c r="B2273" s="46">
        <v>2269</v>
      </c>
      <c r="C2273" s="47" t="s">
        <v>7700</v>
      </c>
      <c r="D2273" s="48" t="s">
        <v>7701</v>
      </c>
      <c r="E2273" s="47" t="s">
        <v>7702</v>
      </c>
    </row>
    <row r="2274" spans="1:5" ht="16.5">
      <c r="A2274" s="44"/>
      <c r="B2274" s="46">
        <v>2270</v>
      </c>
      <c r="C2274" s="47" t="s">
        <v>7703</v>
      </c>
      <c r="D2274" s="48" t="s">
        <v>7704</v>
      </c>
      <c r="E2274" s="47" t="s">
        <v>7705</v>
      </c>
    </row>
    <row r="2275" spans="1:5" ht="16.5">
      <c r="A2275" s="44"/>
      <c r="B2275" s="46">
        <v>2271</v>
      </c>
      <c r="C2275" s="47" t="s">
        <v>7706</v>
      </c>
      <c r="D2275" s="48" t="s">
        <v>7707</v>
      </c>
      <c r="E2275" s="47" t="s">
        <v>7708</v>
      </c>
    </row>
    <row r="2276" spans="1:5" ht="16.5">
      <c r="A2276" s="44"/>
      <c r="B2276" s="46">
        <v>2272</v>
      </c>
      <c r="C2276" s="47" t="s">
        <v>7709</v>
      </c>
      <c r="D2276" s="48" t="s">
        <v>7710</v>
      </c>
      <c r="E2276" s="47" t="s">
        <v>7711</v>
      </c>
    </row>
    <row r="2277" spans="1:5" ht="16.5">
      <c r="A2277" s="44"/>
      <c r="B2277" s="46">
        <v>2273</v>
      </c>
      <c r="C2277" s="47" t="s">
        <v>7712</v>
      </c>
      <c r="D2277" s="48" t="s">
        <v>7713</v>
      </c>
      <c r="E2277" s="47" t="s">
        <v>7714</v>
      </c>
    </row>
    <row r="2278" spans="1:5" ht="16.5">
      <c r="A2278" s="44"/>
      <c r="B2278" s="46">
        <v>2274</v>
      </c>
      <c r="C2278" s="47" t="s">
        <v>7715</v>
      </c>
      <c r="D2278" s="48" t="s">
        <v>7716</v>
      </c>
      <c r="E2278" s="47" t="s">
        <v>7717</v>
      </c>
    </row>
    <row r="2279" spans="1:5" ht="16.5">
      <c r="A2279" s="44"/>
      <c r="B2279" s="46">
        <v>2275</v>
      </c>
      <c r="C2279" s="47" t="s">
        <v>7718</v>
      </c>
      <c r="D2279" s="48" t="s">
        <v>7719</v>
      </c>
      <c r="E2279" s="47" t="s">
        <v>7720</v>
      </c>
    </row>
    <row r="2280" spans="1:5" ht="16.5">
      <c r="A2280" s="44"/>
      <c r="B2280" s="46">
        <v>2276</v>
      </c>
      <c r="C2280" s="47" t="s">
        <v>7721</v>
      </c>
      <c r="D2280" s="48" t="s">
        <v>7722</v>
      </c>
      <c r="E2280" s="47" t="s">
        <v>7723</v>
      </c>
    </row>
    <row r="2281" spans="1:5" ht="16.5">
      <c r="A2281" s="44"/>
      <c r="B2281" s="46">
        <v>2277</v>
      </c>
      <c r="C2281" s="47" t="s">
        <v>7724</v>
      </c>
      <c r="D2281" s="48" t="s">
        <v>7725</v>
      </c>
      <c r="E2281" s="47" t="s">
        <v>7726</v>
      </c>
    </row>
    <row r="2282" spans="1:5" ht="16.5">
      <c r="A2282" s="44"/>
      <c r="B2282" s="46">
        <v>2278</v>
      </c>
      <c r="C2282" s="47" t="s">
        <v>7727</v>
      </c>
      <c r="D2282" s="48" t="s">
        <v>7728</v>
      </c>
      <c r="E2282" s="47" t="s">
        <v>7729</v>
      </c>
    </row>
    <row r="2283" spans="1:5" ht="16.5">
      <c r="A2283" s="44"/>
      <c r="B2283" s="46">
        <v>2279</v>
      </c>
      <c r="C2283" s="47">
        <v>1810</v>
      </c>
      <c r="D2283" s="48" t="s">
        <v>7730</v>
      </c>
      <c r="E2283" s="47" t="s">
        <v>6333</v>
      </c>
    </row>
    <row r="2284" spans="1:5" ht="16.5">
      <c r="A2284" s="44"/>
      <c r="B2284" s="46">
        <v>2280</v>
      </c>
      <c r="C2284" s="47" t="s">
        <v>7731</v>
      </c>
      <c r="D2284" s="48" t="s">
        <v>7732</v>
      </c>
      <c r="E2284" s="47" t="s">
        <v>7733</v>
      </c>
    </row>
    <row r="2285" spans="1:5" ht="16.5">
      <c r="A2285" s="44"/>
      <c r="B2285" s="46">
        <v>2281</v>
      </c>
      <c r="C2285" s="47" t="s">
        <v>7734</v>
      </c>
      <c r="D2285" s="48" t="s">
        <v>7735</v>
      </c>
      <c r="E2285" s="47" t="s">
        <v>7736</v>
      </c>
    </row>
    <row r="2286" spans="1:5" ht="16.5">
      <c r="A2286" s="44"/>
      <c r="B2286" s="46">
        <v>2282</v>
      </c>
      <c r="C2286" s="47" t="s">
        <v>7737</v>
      </c>
      <c r="D2286" s="48" t="s">
        <v>7738</v>
      </c>
      <c r="E2286" s="47" t="s">
        <v>7739</v>
      </c>
    </row>
    <row r="2287" spans="1:5" ht="16.5">
      <c r="A2287" s="44"/>
      <c r="B2287" s="46">
        <v>2283</v>
      </c>
      <c r="C2287" s="47" t="s">
        <v>7740</v>
      </c>
      <c r="D2287" s="48" t="s">
        <v>7741</v>
      </c>
      <c r="E2287" s="47" t="s">
        <v>7742</v>
      </c>
    </row>
    <row r="2288" spans="1:5" ht="16.5">
      <c r="A2288" s="44"/>
      <c r="B2288" s="46">
        <v>2284</v>
      </c>
      <c r="C2288" s="47" t="s">
        <v>7743</v>
      </c>
      <c r="D2288" s="48" t="s">
        <v>7744</v>
      </c>
      <c r="E2288" s="47" t="s">
        <v>7745</v>
      </c>
    </row>
    <row r="2289" spans="1:5" ht="16.5">
      <c r="A2289" s="44"/>
      <c r="B2289" s="46">
        <v>2285</v>
      </c>
      <c r="C2289" s="47" t="s">
        <v>7746</v>
      </c>
      <c r="D2289" s="48" t="s">
        <v>7747</v>
      </c>
      <c r="E2289" s="47" t="s">
        <v>7748</v>
      </c>
    </row>
    <row r="2290" spans="1:5" ht="16.5">
      <c r="A2290" s="44"/>
      <c r="B2290" s="46">
        <v>2286</v>
      </c>
      <c r="C2290" s="47" t="s">
        <v>7749</v>
      </c>
      <c r="D2290" s="48" t="s">
        <v>7750</v>
      </c>
      <c r="E2290" s="47" t="s">
        <v>7751</v>
      </c>
    </row>
    <row r="2291" spans="1:5" ht="16.5">
      <c r="A2291" s="44"/>
      <c r="B2291" s="46">
        <v>2287</v>
      </c>
      <c r="C2291" s="47" t="s">
        <v>7752</v>
      </c>
      <c r="D2291" s="48" t="s">
        <v>7753</v>
      </c>
      <c r="E2291" s="47" t="s">
        <v>7754</v>
      </c>
    </row>
    <row r="2292" spans="1:5" ht="16.5">
      <c r="A2292" s="44"/>
      <c r="B2292" s="46">
        <v>2288</v>
      </c>
      <c r="C2292" s="47" t="s">
        <v>7755</v>
      </c>
      <c r="D2292" s="48" t="s">
        <v>7756</v>
      </c>
      <c r="E2292" s="47" t="s">
        <v>7757</v>
      </c>
    </row>
    <row r="2293" spans="1:5" ht="16.5">
      <c r="A2293" s="44"/>
      <c r="B2293" s="46">
        <v>2289</v>
      </c>
      <c r="C2293" s="47" t="s">
        <v>7758</v>
      </c>
      <c r="D2293" s="48" t="s">
        <v>7759</v>
      </c>
      <c r="E2293" s="47" t="s">
        <v>7760</v>
      </c>
    </row>
    <row r="2294" spans="1:5" ht="16.5">
      <c r="A2294" s="44"/>
      <c r="B2294" s="46">
        <v>2290</v>
      </c>
      <c r="C2294" s="47" t="s">
        <v>7761</v>
      </c>
      <c r="D2294" s="48" t="s">
        <v>7762</v>
      </c>
      <c r="E2294" s="47" t="s">
        <v>7763</v>
      </c>
    </row>
    <row r="2295" spans="1:5" ht="16.5">
      <c r="A2295" s="44"/>
      <c r="B2295" s="46">
        <v>2291</v>
      </c>
      <c r="C2295" s="47" t="s">
        <v>7764</v>
      </c>
      <c r="D2295" s="48" t="s">
        <v>7765</v>
      </c>
      <c r="E2295" s="47" t="s">
        <v>7766</v>
      </c>
    </row>
    <row r="2296" spans="1:5" ht="16.5">
      <c r="A2296" s="44"/>
      <c r="B2296" s="46">
        <v>2292</v>
      </c>
      <c r="C2296" s="47" t="s">
        <v>7767</v>
      </c>
      <c r="D2296" s="48" t="s">
        <v>7768</v>
      </c>
      <c r="E2296" s="47" t="s">
        <v>7769</v>
      </c>
    </row>
    <row r="2297" spans="1:5" ht="16.5">
      <c r="A2297" s="44"/>
      <c r="B2297" s="46">
        <v>2293</v>
      </c>
      <c r="C2297" s="47" t="s">
        <v>7770</v>
      </c>
      <c r="D2297" s="48" t="s">
        <v>7771</v>
      </c>
      <c r="E2297" s="47" t="s">
        <v>7770</v>
      </c>
    </row>
    <row r="2298" spans="1:5" ht="16.5">
      <c r="A2298" s="44"/>
      <c r="B2298" s="46">
        <v>2294</v>
      </c>
      <c r="C2298" s="47" t="s">
        <v>7772</v>
      </c>
      <c r="D2298" s="48" t="s">
        <v>7773</v>
      </c>
      <c r="E2298" s="47" t="s">
        <v>7772</v>
      </c>
    </row>
    <row r="2299" spans="1:5" ht="16.5">
      <c r="A2299" s="44"/>
      <c r="B2299" s="46">
        <v>2295</v>
      </c>
      <c r="C2299" s="47" t="s">
        <v>7774</v>
      </c>
      <c r="D2299" s="48" t="s">
        <v>7775</v>
      </c>
      <c r="E2299" s="47" t="s">
        <v>7776</v>
      </c>
    </row>
    <row r="2300" spans="1:5" ht="16.5">
      <c r="A2300" s="44"/>
      <c r="B2300" s="46">
        <v>2296</v>
      </c>
      <c r="C2300" s="47" t="s">
        <v>7777</v>
      </c>
      <c r="D2300" s="48" t="s">
        <v>7778</v>
      </c>
      <c r="E2300" s="47" t="s">
        <v>7779</v>
      </c>
    </row>
    <row r="2301" spans="1:5" ht="16.5">
      <c r="A2301" s="44"/>
      <c r="B2301" s="46">
        <v>2297</v>
      </c>
      <c r="C2301" s="47" t="s">
        <v>7780</v>
      </c>
      <c r="D2301" s="48" t="s">
        <v>7781</v>
      </c>
      <c r="E2301" s="47" t="s">
        <v>7782</v>
      </c>
    </row>
    <row r="2302" spans="1:5" ht="16.5">
      <c r="A2302" s="44"/>
      <c r="B2302" s="46">
        <v>2298</v>
      </c>
      <c r="C2302" s="47" t="s">
        <v>7783</v>
      </c>
      <c r="D2302" s="48" t="s">
        <v>7784</v>
      </c>
      <c r="E2302" s="47" t="s">
        <v>7785</v>
      </c>
    </row>
    <row r="2303" spans="1:5" ht="16.5">
      <c r="A2303" s="44"/>
      <c r="B2303" s="46">
        <v>2299</v>
      </c>
      <c r="C2303" s="47" t="s">
        <v>7786</v>
      </c>
      <c r="D2303" s="48" t="s">
        <v>7787</v>
      </c>
      <c r="E2303" s="47" t="s">
        <v>7788</v>
      </c>
    </row>
    <row r="2304" spans="1:5" ht="16.5">
      <c r="A2304" s="44"/>
      <c r="B2304" s="46">
        <v>2300</v>
      </c>
      <c r="C2304" s="47" t="s">
        <v>7789</v>
      </c>
      <c r="D2304" s="48" t="s">
        <v>7790</v>
      </c>
      <c r="E2304" s="47" t="s">
        <v>7791</v>
      </c>
    </row>
    <row r="2305" spans="1:5" ht="16.5">
      <c r="A2305" s="44"/>
      <c r="B2305" s="46">
        <v>2301</v>
      </c>
      <c r="C2305" s="47" t="s">
        <v>7792</v>
      </c>
      <c r="D2305" s="48" t="s">
        <v>7793</v>
      </c>
      <c r="E2305" s="47" t="s">
        <v>7794</v>
      </c>
    </row>
    <row r="2306" spans="1:5" ht="16.5">
      <c r="A2306" s="44"/>
      <c r="B2306" s="46">
        <v>2302</v>
      </c>
      <c r="C2306" s="47" t="s">
        <v>7795</v>
      </c>
      <c r="D2306" s="48" t="s">
        <v>7796</v>
      </c>
      <c r="E2306" s="47" t="s">
        <v>7797</v>
      </c>
    </row>
    <row r="2307" spans="1:5" ht="16.5">
      <c r="A2307" s="44"/>
      <c r="B2307" s="46">
        <v>2303</v>
      </c>
      <c r="C2307" s="47" t="s">
        <v>7798</v>
      </c>
      <c r="D2307" s="48" t="s">
        <v>7799</v>
      </c>
      <c r="E2307" s="47" t="s">
        <v>7800</v>
      </c>
    </row>
    <row r="2308" spans="1:5" ht="16.5">
      <c r="A2308" s="44"/>
      <c r="B2308" s="46">
        <v>2304</v>
      </c>
      <c r="C2308" s="47" t="s">
        <v>7801</v>
      </c>
      <c r="D2308" s="48" t="s">
        <v>7802</v>
      </c>
      <c r="E2308" s="47" t="s">
        <v>7803</v>
      </c>
    </row>
    <row r="2309" spans="1:5" ht="16.5">
      <c r="A2309" s="44"/>
      <c r="B2309" s="46">
        <v>2305</v>
      </c>
      <c r="C2309" s="47" t="s">
        <v>7804</v>
      </c>
      <c r="D2309" s="48" t="s">
        <v>7805</v>
      </c>
      <c r="E2309" s="47" t="s">
        <v>7806</v>
      </c>
    </row>
    <row r="2310" spans="1:5" ht="16.5">
      <c r="A2310" s="44"/>
      <c r="B2310" s="46">
        <v>2306</v>
      </c>
      <c r="C2310" s="47" t="s">
        <v>7807</v>
      </c>
      <c r="D2310" s="48" t="s">
        <v>7808</v>
      </c>
      <c r="E2310" s="47" t="s">
        <v>7809</v>
      </c>
    </row>
    <row r="2311" spans="1:5" ht="16.5">
      <c r="A2311" s="44"/>
      <c r="B2311" s="46">
        <v>2307</v>
      </c>
      <c r="C2311" s="47" t="s">
        <v>7810</v>
      </c>
      <c r="D2311" s="48" t="s">
        <v>7811</v>
      </c>
      <c r="E2311" s="47" t="s">
        <v>7812</v>
      </c>
    </row>
    <row r="2312" spans="1:5" ht="16.5">
      <c r="A2312" s="44"/>
      <c r="B2312" s="46">
        <v>2308</v>
      </c>
      <c r="C2312" s="47" t="s">
        <v>7813</v>
      </c>
      <c r="D2312" s="48" t="s">
        <v>7814</v>
      </c>
      <c r="E2312" s="47" t="s">
        <v>7815</v>
      </c>
    </row>
    <row r="2313" spans="1:5" ht="16.5">
      <c r="A2313" s="44"/>
      <c r="B2313" s="46">
        <v>2309</v>
      </c>
      <c r="C2313" s="47" t="s">
        <v>7816</v>
      </c>
      <c r="D2313" s="48" t="s">
        <v>7817</v>
      </c>
      <c r="E2313" s="47" t="s">
        <v>7818</v>
      </c>
    </row>
    <row r="2314" spans="1:5" ht="16.5">
      <c r="A2314" s="44"/>
      <c r="B2314" s="46">
        <v>2310</v>
      </c>
      <c r="C2314" s="47" t="s">
        <v>7819</v>
      </c>
      <c r="D2314" s="48" t="s">
        <v>7820</v>
      </c>
      <c r="E2314" s="47" t="s">
        <v>7821</v>
      </c>
    </row>
    <row r="2315" spans="1:5" ht="16.5">
      <c r="A2315" s="44"/>
      <c r="B2315" s="46">
        <v>2311</v>
      </c>
      <c r="C2315" s="47" t="s">
        <v>7822</v>
      </c>
      <c r="D2315" s="48" t="s">
        <v>7823</v>
      </c>
      <c r="E2315" s="47" t="s">
        <v>7824</v>
      </c>
    </row>
    <row r="2316" spans="1:5" ht="16.5">
      <c r="A2316" s="44"/>
      <c r="B2316" s="46">
        <v>2312</v>
      </c>
      <c r="C2316" s="47" t="s">
        <v>7825</v>
      </c>
      <c r="D2316" s="48" t="s">
        <v>7826</v>
      </c>
      <c r="E2316" s="47" t="s">
        <v>7827</v>
      </c>
    </row>
    <row r="2317" spans="1:5" ht="16.5">
      <c r="A2317" s="44"/>
      <c r="B2317" s="46">
        <v>2313</v>
      </c>
      <c r="C2317" s="47" t="s">
        <v>7828</v>
      </c>
      <c r="D2317" s="48" t="s">
        <v>7829</v>
      </c>
      <c r="E2317" s="47" t="s">
        <v>7830</v>
      </c>
    </row>
    <row r="2318" spans="1:5" ht="16.5">
      <c r="A2318" s="44"/>
      <c r="B2318" s="46">
        <v>2314</v>
      </c>
      <c r="C2318" s="47" t="s">
        <v>7831</v>
      </c>
      <c r="D2318" s="48" t="s">
        <v>7832</v>
      </c>
      <c r="E2318" s="47" t="s">
        <v>7833</v>
      </c>
    </row>
    <row r="2319" spans="1:5" ht="16.5">
      <c r="A2319" s="44"/>
      <c r="B2319" s="46">
        <v>2315</v>
      </c>
      <c r="C2319" s="47" t="s">
        <v>7834</v>
      </c>
      <c r="D2319" s="48" t="s">
        <v>7835</v>
      </c>
      <c r="E2319" s="47" t="s">
        <v>7836</v>
      </c>
    </row>
    <row r="2320" spans="1:5" ht="16.5">
      <c r="A2320" s="44"/>
      <c r="B2320" s="46">
        <v>2316</v>
      </c>
      <c r="C2320" s="47" t="s">
        <v>7837</v>
      </c>
      <c r="D2320" s="48" t="s">
        <v>7838</v>
      </c>
      <c r="E2320" s="47" t="s">
        <v>7839</v>
      </c>
    </row>
    <row r="2321" spans="1:5" ht="16.5">
      <c r="A2321" s="44"/>
      <c r="B2321" s="46">
        <v>2317</v>
      </c>
      <c r="C2321" s="47" t="s">
        <v>7840</v>
      </c>
      <c r="D2321" s="48" t="s">
        <v>7841</v>
      </c>
      <c r="E2321" s="47" t="s">
        <v>7842</v>
      </c>
    </row>
    <row r="2322" spans="1:5" ht="16.5">
      <c r="A2322" s="44"/>
      <c r="B2322" s="46">
        <v>2318</v>
      </c>
      <c r="C2322" s="47" t="s">
        <v>7843</v>
      </c>
      <c r="D2322" s="48" t="s">
        <v>7844</v>
      </c>
      <c r="E2322" s="47" t="s">
        <v>7845</v>
      </c>
    </row>
    <row r="2323" spans="1:5" ht="16.5">
      <c r="A2323" s="44"/>
      <c r="B2323" s="46">
        <v>2319</v>
      </c>
      <c r="C2323" s="47" t="s">
        <v>7846</v>
      </c>
      <c r="D2323" s="48" t="s">
        <v>7847</v>
      </c>
      <c r="E2323" s="47" t="s">
        <v>7848</v>
      </c>
    </row>
    <row r="2324" spans="1:5" ht="16.5">
      <c r="A2324" s="44"/>
      <c r="B2324" s="46">
        <v>2320</v>
      </c>
      <c r="C2324" s="47" t="s">
        <v>7849</v>
      </c>
      <c r="D2324" s="48" t="s">
        <v>7850</v>
      </c>
      <c r="E2324" s="47" t="s">
        <v>7851</v>
      </c>
    </row>
    <row r="2325" spans="1:5" ht="16.5">
      <c r="A2325" s="44"/>
      <c r="B2325" s="46">
        <v>2321</v>
      </c>
      <c r="C2325" s="47" t="s">
        <v>7852</v>
      </c>
      <c r="D2325" s="48" t="s">
        <v>7853</v>
      </c>
      <c r="E2325" s="47" t="s">
        <v>7854</v>
      </c>
    </row>
    <row r="2326" spans="1:5" ht="16.5">
      <c r="A2326" s="44"/>
      <c r="B2326" s="46">
        <v>2322</v>
      </c>
      <c r="C2326" s="47" t="s">
        <v>7855</v>
      </c>
      <c r="D2326" s="48" t="s">
        <v>7856</v>
      </c>
      <c r="E2326" s="47" t="s">
        <v>7857</v>
      </c>
    </row>
    <row r="2327" spans="1:5" ht="16.5">
      <c r="A2327" s="44"/>
      <c r="B2327" s="46">
        <v>2323</v>
      </c>
      <c r="C2327" s="47" t="s">
        <v>7858</v>
      </c>
      <c r="D2327" s="48" t="s">
        <v>7859</v>
      </c>
      <c r="E2327" s="47" t="s">
        <v>7860</v>
      </c>
    </row>
    <row r="2328" spans="1:5" ht="16.5">
      <c r="A2328" s="44"/>
      <c r="B2328" s="46">
        <v>2324</v>
      </c>
      <c r="C2328" s="47" t="s">
        <v>7861</v>
      </c>
      <c r="D2328" s="48" t="s">
        <v>7862</v>
      </c>
      <c r="E2328" s="47" t="s">
        <v>7863</v>
      </c>
    </row>
    <row r="2329" spans="1:5" ht="16.5">
      <c r="A2329" s="44"/>
      <c r="B2329" s="46">
        <v>2325</v>
      </c>
      <c r="C2329" s="47" t="s">
        <v>7864</v>
      </c>
      <c r="D2329" s="48" t="s">
        <v>7865</v>
      </c>
      <c r="E2329" s="47" t="s">
        <v>7866</v>
      </c>
    </row>
    <row r="2330" spans="1:5" ht="16.5">
      <c r="A2330" s="44"/>
      <c r="B2330" s="46">
        <v>2326</v>
      </c>
      <c r="C2330" s="47" t="s">
        <v>7867</v>
      </c>
      <c r="D2330" s="48" t="s">
        <v>7868</v>
      </c>
      <c r="E2330" s="47" t="s">
        <v>7869</v>
      </c>
    </row>
    <row r="2331" spans="1:5" ht="16.5">
      <c r="A2331" s="44"/>
      <c r="B2331" s="46">
        <v>2327</v>
      </c>
      <c r="C2331" s="47" t="s">
        <v>7870</v>
      </c>
      <c r="D2331" s="48" t="s">
        <v>7871</v>
      </c>
      <c r="E2331" s="47" t="s">
        <v>7872</v>
      </c>
    </row>
    <row r="2332" spans="1:5" ht="16.5">
      <c r="A2332" s="44"/>
      <c r="B2332" s="46">
        <v>2328</v>
      </c>
      <c r="C2332" s="47" t="s">
        <v>7873</v>
      </c>
      <c r="D2332" s="48" t="s">
        <v>7874</v>
      </c>
      <c r="E2332" s="47" t="s">
        <v>7875</v>
      </c>
    </row>
    <row r="2333" spans="1:5" ht="16.5">
      <c r="A2333" s="44"/>
      <c r="B2333" s="46">
        <v>2329</v>
      </c>
      <c r="C2333" s="47" t="s">
        <v>7876</v>
      </c>
      <c r="D2333" s="48" t="s">
        <v>7877</v>
      </c>
      <c r="E2333" s="47" t="s">
        <v>7878</v>
      </c>
    </row>
    <row r="2334" spans="1:5" ht="16.5">
      <c r="A2334" s="44"/>
      <c r="B2334" s="46">
        <v>2330</v>
      </c>
      <c r="C2334" s="47" t="s">
        <v>7879</v>
      </c>
      <c r="D2334" s="48" t="s">
        <v>7880</v>
      </c>
      <c r="E2334" s="47" t="s">
        <v>7881</v>
      </c>
    </row>
    <row r="2335" spans="1:5" ht="16.5">
      <c r="A2335" s="44"/>
      <c r="B2335" s="46">
        <v>2331</v>
      </c>
      <c r="C2335" s="47" t="s">
        <v>7882</v>
      </c>
      <c r="D2335" s="48" t="s">
        <v>7883</v>
      </c>
      <c r="E2335" s="47" t="s">
        <v>7884</v>
      </c>
    </row>
    <row r="2336" spans="1:5" ht="16.5">
      <c r="A2336" s="44"/>
      <c r="B2336" s="46">
        <v>2332</v>
      </c>
      <c r="C2336" s="47" t="s">
        <v>7885</v>
      </c>
      <c r="D2336" s="48" t="s">
        <v>7886</v>
      </c>
      <c r="E2336" s="47" t="s">
        <v>7887</v>
      </c>
    </row>
    <row r="2337" spans="1:5" ht="16.5">
      <c r="A2337" s="44"/>
      <c r="B2337" s="46">
        <v>2333</v>
      </c>
      <c r="C2337" s="47" t="s">
        <v>7888</v>
      </c>
      <c r="D2337" s="48" t="s">
        <v>7889</v>
      </c>
      <c r="E2337" s="47" t="s">
        <v>7890</v>
      </c>
    </row>
    <row r="2338" spans="1:5" ht="16.5">
      <c r="A2338" s="44"/>
      <c r="B2338" s="46">
        <v>2334</v>
      </c>
      <c r="C2338" s="47" t="s">
        <v>7891</v>
      </c>
      <c r="D2338" s="48" t="s">
        <v>7892</v>
      </c>
      <c r="E2338" s="47" t="s">
        <v>7893</v>
      </c>
    </row>
    <row r="2339" spans="1:5" ht="16.5">
      <c r="A2339" s="44"/>
      <c r="B2339" s="46">
        <v>2335</v>
      </c>
      <c r="C2339" s="47" t="s">
        <v>7894</v>
      </c>
      <c r="D2339" s="48" t="s">
        <v>7895</v>
      </c>
      <c r="E2339" s="47" t="s">
        <v>7896</v>
      </c>
    </row>
    <row r="2340" spans="1:5" ht="16.5">
      <c r="A2340" s="44"/>
      <c r="B2340" s="46">
        <v>2336</v>
      </c>
      <c r="C2340" s="47" t="s">
        <v>7897</v>
      </c>
      <c r="D2340" s="48" t="s">
        <v>7898</v>
      </c>
      <c r="E2340" s="47" t="s">
        <v>7899</v>
      </c>
    </row>
    <row r="2341" spans="1:5" ht="16.5">
      <c r="A2341" s="44"/>
      <c r="B2341" s="46">
        <v>2337</v>
      </c>
      <c r="C2341" s="47" t="s">
        <v>7900</v>
      </c>
      <c r="D2341" s="48" t="s">
        <v>7901</v>
      </c>
      <c r="E2341" s="47" t="s">
        <v>7902</v>
      </c>
    </row>
    <row r="2342" spans="1:5" ht="16.5">
      <c r="A2342" s="44"/>
      <c r="B2342" s="46">
        <v>2338</v>
      </c>
      <c r="C2342" s="47" t="s">
        <v>7903</v>
      </c>
      <c r="D2342" s="48" t="s">
        <v>7904</v>
      </c>
      <c r="E2342" s="47" t="s">
        <v>7905</v>
      </c>
    </row>
    <row r="2343" spans="1:5" ht="16.5">
      <c r="A2343" s="44"/>
      <c r="B2343" s="46">
        <v>2339</v>
      </c>
      <c r="C2343" s="47" t="s">
        <v>7906</v>
      </c>
      <c r="D2343" s="48" t="s">
        <v>7907</v>
      </c>
      <c r="E2343" s="47" t="s">
        <v>7908</v>
      </c>
    </row>
    <row r="2344" spans="1:5" ht="16.5">
      <c r="A2344" s="44"/>
      <c r="B2344" s="46">
        <v>2340</v>
      </c>
      <c r="C2344" s="47" t="s">
        <v>7909</v>
      </c>
      <c r="D2344" s="48" t="s">
        <v>7910</v>
      </c>
      <c r="E2344" s="47" t="s">
        <v>7911</v>
      </c>
    </row>
    <row r="2345" spans="1:5" ht="16.5">
      <c r="A2345" s="44"/>
      <c r="B2345" s="46">
        <v>2341</v>
      </c>
      <c r="C2345" s="47" t="s">
        <v>7912</v>
      </c>
      <c r="D2345" s="48" t="s">
        <v>7913</v>
      </c>
      <c r="E2345" s="47" t="s">
        <v>7914</v>
      </c>
    </row>
    <row r="2346" spans="1:5" ht="16.5">
      <c r="A2346" s="44"/>
      <c r="B2346" s="46">
        <v>2342</v>
      </c>
      <c r="C2346" s="47" t="s">
        <v>7915</v>
      </c>
      <c r="D2346" s="48" t="s">
        <v>7916</v>
      </c>
      <c r="E2346" s="47" t="s">
        <v>7917</v>
      </c>
    </row>
    <row r="2347" spans="1:5" ht="16.5">
      <c r="A2347" s="44"/>
      <c r="B2347" s="46">
        <v>2343</v>
      </c>
      <c r="C2347" s="47" t="s">
        <v>7918</v>
      </c>
      <c r="D2347" s="48" t="s">
        <v>7919</v>
      </c>
      <c r="E2347" s="47" t="s">
        <v>7920</v>
      </c>
    </row>
    <row r="2348" spans="1:5" ht="16.5">
      <c r="A2348" s="44"/>
      <c r="B2348" s="46">
        <v>2344</v>
      </c>
      <c r="C2348" s="47" t="s">
        <v>7921</v>
      </c>
      <c r="D2348" s="48" t="s">
        <v>7922</v>
      </c>
      <c r="E2348" s="47" t="s">
        <v>7923</v>
      </c>
    </row>
    <row r="2349" spans="1:5" ht="16.5">
      <c r="A2349" s="44"/>
      <c r="B2349" s="46">
        <v>2345</v>
      </c>
      <c r="C2349" s="47" t="s">
        <v>7924</v>
      </c>
      <c r="D2349" s="48" t="s">
        <v>7925</v>
      </c>
      <c r="E2349" s="47" t="s">
        <v>7926</v>
      </c>
    </row>
    <row r="2350" spans="1:5" ht="16.5">
      <c r="A2350" s="44"/>
      <c r="B2350" s="46">
        <v>2346</v>
      </c>
      <c r="C2350" s="47" t="s">
        <v>7927</v>
      </c>
      <c r="D2350" s="48" t="s">
        <v>7928</v>
      </c>
      <c r="E2350" s="47" t="s">
        <v>7929</v>
      </c>
    </row>
    <row r="2351" spans="1:5" ht="16.5">
      <c r="A2351" s="44"/>
      <c r="B2351" s="46">
        <v>2347</v>
      </c>
      <c r="C2351" s="47" t="s">
        <v>7930</v>
      </c>
      <c r="D2351" s="48" t="s">
        <v>7931</v>
      </c>
      <c r="E2351" s="47" t="s">
        <v>7932</v>
      </c>
    </row>
    <row r="2352" spans="1:5" ht="16.5">
      <c r="A2352" s="44"/>
      <c r="B2352" s="46">
        <v>2348</v>
      </c>
      <c r="C2352" s="47" t="s">
        <v>7933</v>
      </c>
      <c r="D2352" s="48" t="s">
        <v>7934</v>
      </c>
      <c r="E2352" s="47" t="s">
        <v>7935</v>
      </c>
    </row>
    <row r="2353" spans="1:5" ht="16.5">
      <c r="A2353" s="44"/>
      <c r="B2353" s="46">
        <v>2349</v>
      </c>
      <c r="C2353" s="47" t="s">
        <v>7936</v>
      </c>
      <c r="D2353" s="48" t="s">
        <v>7937</v>
      </c>
      <c r="E2353" s="47" t="s">
        <v>7938</v>
      </c>
    </row>
    <row r="2354" spans="1:5" ht="16.5">
      <c r="A2354" s="44"/>
      <c r="B2354" s="46">
        <v>2350</v>
      </c>
      <c r="C2354" s="47" t="s">
        <v>7939</v>
      </c>
      <c r="D2354" s="48" t="s">
        <v>7940</v>
      </c>
      <c r="E2354" s="47" t="s">
        <v>7941</v>
      </c>
    </row>
    <row r="2355" spans="1:5" ht="16.5">
      <c r="A2355" s="44"/>
      <c r="B2355" s="46">
        <v>2351</v>
      </c>
      <c r="C2355" s="47" t="s">
        <v>7942</v>
      </c>
      <c r="D2355" s="48" t="s">
        <v>7943</v>
      </c>
      <c r="E2355" s="47" t="s">
        <v>7944</v>
      </c>
    </row>
    <row r="2356" spans="1:5" ht="16.5">
      <c r="A2356" s="44"/>
      <c r="B2356" s="46">
        <v>2352</v>
      </c>
      <c r="C2356" s="47" t="s">
        <v>7945</v>
      </c>
      <c r="D2356" s="48" t="s">
        <v>7946</v>
      </c>
      <c r="E2356" s="47" t="s">
        <v>7947</v>
      </c>
    </row>
    <row r="2357" spans="1:5" ht="16.5">
      <c r="A2357" s="44"/>
      <c r="B2357" s="46">
        <v>2353</v>
      </c>
      <c r="C2357" s="47" t="s">
        <v>7948</v>
      </c>
      <c r="D2357" s="48" t="s">
        <v>7949</v>
      </c>
      <c r="E2357" s="47" t="s">
        <v>7950</v>
      </c>
    </row>
    <row r="2358" spans="1:5" ht="16.5">
      <c r="A2358" s="44"/>
      <c r="B2358" s="46">
        <v>2354</v>
      </c>
      <c r="C2358" s="47" t="s">
        <v>7951</v>
      </c>
      <c r="D2358" s="48" t="s">
        <v>7952</v>
      </c>
      <c r="E2358" s="47" t="s">
        <v>7953</v>
      </c>
    </row>
    <row r="2359" spans="1:5" ht="16.5">
      <c r="A2359" s="44"/>
      <c r="B2359" s="46">
        <v>2355</v>
      </c>
      <c r="C2359" s="47" t="s">
        <v>7954</v>
      </c>
      <c r="D2359" s="48" t="s">
        <v>7955</v>
      </c>
      <c r="E2359" s="47" t="s">
        <v>7956</v>
      </c>
    </row>
    <row r="2360" spans="1:5" ht="16.5">
      <c r="A2360" s="44"/>
      <c r="B2360" s="46">
        <v>2356</v>
      </c>
      <c r="C2360" s="47" t="s">
        <v>7957</v>
      </c>
      <c r="D2360" s="48" t="s">
        <v>7958</v>
      </c>
      <c r="E2360" s="47" t="s">
        <v>7959</v>
      </c>
    </row>
    <row r="2361" spans="1:5" ht="16.5">
      <c r="A2361" s="44"/>
      <c r="B2361" s="46">
        <v>2357</v>
      </c>
      <c r="C2361" s="47" t="s">
        <v>7960</v>
      </c>
      <c r="D2361" s="48" t="s">
        <v>7961</v>
      </c>
      <c r="E2361" s="47" t="s">
        <v>7962</v>
      </c>
    </row>
    <row r="2362" spans="1:5" ht="16.5">
      <c r="A2362" s="44"/>
      <c r="B2362" s="46">
        <v>2358</v>
      </c>
      <c r="C2362" s="47" t="s">
        <v>7963</v>
      </c>
      <c r="D2362" s="48" t="s">
        <v>7964</v>
      </c>
      <c r="E2362" s="47" t="s">
        <v>7965</v>
      </c>
    </row>
    <row r="2363" spans="1:5" ht="16.5">
      <c r="A2363" s="44"/>
      <c r="B2363" s="46">
        <v>2359</v>
      </c>
      <c r="C2363" s="47" t="s">
        <v>7966</v>
      </c>
      <c r="D2363" s="48" t="s">
        <v>7967</v>
      </c>
      <c r="E2363" s="47" t="s">
        <v>7968</v>
      </c>
    </row>
    <row r="2364" spans="1:5" ht="16.5">
      <c r="A2364" s="44"/>
      <c r="B2364" s="46">
        <v>2360</v>
      </c>
      <c r="C2364" s="47" t="s">
        <v>7969</v>
      </c>
      <c r="D2364" s="48" t="s">
        <v>7970</v>
      </c>
      <c r="E2364" s="47" t="s">
        <v>7971</v>
      </c>
    </row>
    <row r="2365" spans="1:5" ht="16.5">
      <c r="A2365" s="44"/>
      <c r="B2365" s="46">
        <v>2361</v>
      </c>
      <c r="C2365" s="47" t="s">
        <v>7972</v>
      </c>
      <c r="D2365" s="48" t="s">
        <v>7973</v>
      </c>
      <c r="E2365" s="47" t="s">
        <v>7974</v>
      </c>
    </row>
    <row r="2366" spans="1:5" ht="16.5">
      <c r="A2366" s="44"/>
      <c r="B2366" s="46">
        <v>2362</v>
      </c>
      <c r="C2366" s="47" t="s">
        <v>7975</v>
      </c>
      <c r="D2366" s="48" t="s">
        <v>7976</v>
      </c>
      <c r="E2366" s="47" t="s">
        <v>7977</v>
      </c>
    </row>
    <row r="2367" spans="1:5" ht="16.5">
      <c r="A2367" s="44"/>
      <c r="B2367" s="46">
        <v>2363</v>
      </c>
      <c r="C2367" s="47" t="s">
        <v>7978</v>
      </c>
      <c r="D2367" s="48" t="s">
        <v>7979</v>
      </c>
      <c r="E2367" s="47" t="s">
        <v>7980</v>
      </c>
    </row>
    <row r="2368" spans="1:5" ht="16.5">
      <c r="A2368" s="44"/>
      <c r="B2368" s="46">
        <v>2364</v>
      </c>
      <c r="C2368" s="47" t="s">
        <v>7981</v>
      </c>
      <c r="D2368" s="48" t="s">
        <v>7982</v>
      </c>
      <c r="E2368" s="47" t="s">
        <v>7983</v>
      </c>
    </row>
    <row r="2369" spans="1:5" ht="16.5">
      <c r="A2369" s="44"/>
      <c r="B2369" s="46">
        <v>2365</v>
      </c>
      <c r="C2369" s="47" t="s">
        <v>7984</v>
      </c>
      <c r="D2369" s="48" t="s">
        <v>7985</v>
      </c>
      <c r="E2369" s="47" t="s">
        <v>7986</v>
      </c>
    </row>
    <row r="2370" spans="1:5" ht="16.5">
      <c r="A2370" s="44"/>
      <c r="B2370" s="46">
        <v>2366</v>
      </c>
      <c r="C2370" s="47" t="s">
        <v>7987</v>
      </c>
      <c r="D2370" s="48" t="s">
        <v>7988</v>
      </c>
      <c r="E2370" s="47" t="s">
        <v>7989</v>
      </c>
    </row>
    <row r="2371" spans="1:5" ht="16.5">
      <c r="A2371" s="44"/>
      <c r="B2371" s="46">
        <v>2367</v>
      </c>
      <c r="C2371" s="47" t="s">
        <v>7990</v>
      </c>
      <c r="D2371" s="48" t="s">
        <v>7991</v>
      </c>
      <c r="E2371" s="47" t="s">
        <v>7992</v>
      </c>
    </row>
    <row r="2372" spans="1:5" ht="16.5">
      <c r="A2372" s="44"/>
      <c r="B2372" s="46">
        <v>2368</v>
      </c>
      <c r="C2372" s="47" t="s">
        <v>7993</v>
      </c>
      <c r="D2372" s="48" t="s">
        <v>7994</v>
      </c>
      <c r="E2372" s="47" t="s">
        <v>7995</v>
      </c>
    </row>
    <row r="2373" spans="1:5" ht="16.5">
      <c r="A2373" s="44"/>
      <c r="B2373" s="46">
        <v>2369</v>
      </c>
      <c r="C2373" s="47" t="s">
        <v>7996</v>
      </c>
      <c r="D2373" s="48" t="s">
        <v>7997</v>
      </c>
      <c r="E2373" s="47" t="s">
        <v>7998</v>
      </c>
    </row>
    <row r="2374" spans="1:5" ht="16.5">
      <c r="A2374" s="44"/>
      <c r="B2374" s="46">
        <v>2370</v>
      </c>
      <c r="C2374" s="47" t="s">
        <v>7999</v>
      </c>
      <c r="D2374" s="48" t="s">
        <v>8000</v>
      </c>
      <c r="E2374" s="47" t="s">
        <v>8001</v>
      </c>
    </row>
    <row r="2375" spans="1:5" ht="16.5">
      <c r="A2375" s="44"/>
      <c r="B2375" s="46">
        <v>2371</v>
      </c>
      <c r="C2375" s="47" t="s">
        <v>8002</v>
      </c>
      <c r="D2375" s="48" t="s">
        <v>8003</v>
      </c>
      <c r="E2375" s="47" t="s">
        <v>8004</v>
      </c>
    </row>
    <row r="2376" spans="1:5" ht="16.5">
      <c r="A2376" s="44"/>
      <c r="B2376" s="46">
        <v>2372</v>
      </c>
      <c r="C2376" s="47" t="s">
        <v>8005</v>
      </c>
      <c r="D2376" s="48" t="s">
        <v>8006</v>
      </c>
      <c r="E2376" s="47" t="s">
        <v>8007</v>
      </c>
    </row>
    <row r="2377" spans="1:5" ht="16.5">
      <c r="A2377" s="44"/>
      <c r="B2377" s="46">
        <v>2373</v>
      </c>
      <c r="C2377" s="47" t="s">
        <v>8008</v>
      </c>
      <c r="D2377" s="48" t="s">
        <v>8009</v>
      </c>
      <c r="E2377" s="47" t="s">
        <v>8010</v>
      </c>
    </row>
    <row r="2378" spans="1:5" ht="16.5">
      <c r="A2378" s="44"/>
      <c r="B2378" s="46">
        <v>2374</v>
      </c>
      <c r="C2378" s="47" t="s">
        <v>8011</v>
      </c>
      <c r="D2378" s="48" t="s">
        <v>8012</v>
      </c>
      <c r="E2378" s="47" t="s">
        <v>8013</v>
      </c>
    </row>
    <row r="2379" spans="1:5" ht="16.5">
      <c r="A2379" s="44"/>
      <c r="B2379" s="46">
        <v>2375</v>
      </c>
      <c r="C2379" s="47" t="s">
        <v>8014</v>
      </c>
      <c r="D2379" s="48" t="s">
        <v>8015</v>
      </c>
      <c r="E2379" s="47" t="s">
        <v>8014</v>
      </c>
    </row>
    <row r="2380" spans="1:5" ht="16.5">
      <c r="A2380" s="44"/>
      <c r="B2380" s="46">
        <v>2376</v>
      </c>
      <c r="C2380" s="47" t="s">
        <v>8016</v>
      </c>
      <c r="D2380" s="48" t="s">
        <v>8017</v>
      </c>
      <c r="E2380" s="47" t="s">
        <v>8018</v>
      </c>
    </row>
    <row r="2381" spans="1:5" ht="16.5">
      <c r="A2381" s="44"/>
      <c r="B2381" s="46">
        <v>2377</v>
      </c>
      <c r="C2381" s="47" t="s">
        <v>8019</v>
      </c>
      <c r="D2381" s="48" t="s">
        <v>8020</v>
      </c>
      <c r="E2381" s="47" t="s">
        <v>8021</v>
      </c>
    </row>
    <row r="2382" spans="1:5" ht="16.5">
      <c r="A2382" s="44"/>
      <c r="B2382" s="46">
        <v>2378</v>
      </c>
      <c r="C2382" s="47" t="s">
        <v>8022</v>
      </c>
      <c r="D2382" s="48" t="s">
        <v>8023</v>
      </c>
      <c r="E2382" s="47" t="s">
        <v>8024</v>
      </c>
    </row>
    <row r="2383" spans="1:5" ht="16.5">
      <c r="A2383" s="44"/>
      <c r="B2383" s="46">
        <v>2379</v>
      </c>
      <c r="C2383" s="47" t="s">
        <v>8025</v>
      </c>
      <c r="D2383" s="48" t="s">
        <v>8026</v>
      </c>
      <c r="E2383" s="47" t="s">
        <v>8027</v>
      </c>
    </row>
    <row r="2384" spans="1:5" ht="16.5">
      <c r="A2384" s="44"/>
      <c r="B2384" s="46">
        <v>2380</v>
      </c>
      <c r="C2384" s="47" t="s">
        <v>8028</v>
      </c>
      <c r="D2384" s="48" t="s">
        <v>8029</v>
      </c>
      <c r="E2384" s="47" t="s">
        <v>8030</v>
      </c>
    </row>
    <row r="2385" spans="1:5" ht="16.5">
      <c r="A2385" s="44"/>
      <c r="B2385" s="46">
        <v>2381</v>
      </c>
      <c r="C2385" s="47" t="s">
        <v>8031</v>
      </c>
      <c r="D2385" s="48" t="s">
        <v>8032</v>
      </c>
      <c r="E2385" s="47" t="s">
        <v>8033</v>
      </c>
    </row>
    <row r="2386" spans="1:5" ht="16.5">
      <c r="A2386" s="44"/>
      <c r="B2386" s="46">
        <v>2382</v>
      </c>
      <c r="C2386" s="47" t="s">
        <v>8034</v>
      </c>
      <c r="D2386" s="48" t="s">
        <v>8035</v>
      </c>
      <c r="E2386" s="47" t="s">
        <v>8036</v>
      </c>
    </row>
    <row r="2387" spans="1:5" ht="16.5">
      <c r="A2387" s="44"/>
      <c r="B2387" s="46">
        <v>2383</v>
      </c>
      <c r="C2387" s="47" t="s">
        <v>8037</v>
      </c>
      <c r="D2387" s="48" t="s">
        <v>8038</v>
      </c>
      <c r="E2387" s="47" t="s">
        <v>8039</v>
      </c>
    </row>
    <row r="2388" spans="1:5" ht="16.5">
      <c r="A2388" s="44"/>
      <c r="B2388" s="46">
        <v>2384</v>
      </c>
      <c r="C2388" s="47" t="s">
        <v>8040</v>
      </c>
      <c r="D2388" s="48" t="s">
        <v>8041</v>
      </c>
      <c r="E2388" s="47" t="s">
        <v>8042</v>
      </c>
    </row>
    <row r="2389" spans="1:5" ht="16.5">
      <c r="A2389" s="44"/>
      <c r="B2389" s="46">
        <v>2385</v>
      </c>
      <c r="C2389" s="47" t="s">
        <v>8043</v>
      </c>
      <c r="D2389" s="48" t="s">
        <v>8044</v>
      </c>
      <c r="E2389" s="47" t="s">
        <v>8045</v>
      </c>
    </row>
    <row r="2390" spans="1:5" ht="16.5">
      <c r="A2390" s="44"/>
      <c r="B2390" s="46">
        <v>2386</v>
      </c>
      <c r="C2390" s="47" t="s">
        <v>8046</v>
      </c>
      <c r="D2390" s="48" t="s">
        <v>8047</v>
      </c>
      <c r="E2390" s="47" t="s">
        <v>8048</v>
      </c>
    </row>
    <row r="2391" spans="1:5" ht="16.5">
      <c r="A2391" s="44"/>
      <c r="B2391" s="46">
        <v>2387</v>
      </c>
      <c r="C2391" s="47" t="s">
        <v>8049</v>
      </c>
      <c r="D2391" s="48" t="s">
        <v>8050</v>
      </c>
      <c r="E2391" s="47" t="s">
        <v>8051</v>
      </c>
    </row>
    <row r="2392" spans="1:5" ht="16.5">
      <c r="A2392" s="44"/>
      <c r="B2392" s="46">
        <v>2388</v>
      </c>
      <c r="C2392" s="47" t="s">
        <v>8052</v>
      </c>
      <c r="D2392" s="48" t="s">
        <v>8053</v>
      </c>
      <c r="E2392" s="47" t="s">
        <v>8054</v>
      </c>
    </row>
    <row r="2393" spans="1:5" ht="16.5">
      <c r="A2393" s="44"/>
      <c r="B2393" s="46">
        <v>2389</v>
      </c>
      <c r="C2393" s="47" t="s">
        <v>8055</v>
      </c>
      <c r="D2393" s="48" t="s">
        <v>8056</v>
      </c>
      <c r="E2393" s="47" t="s">
        <v>8057</v>
      </c>
    </row>
    <row r="2394" spans="1:5" ht="16.5">
      <c r="A2394" s="44"/>
      <c r="B2394" s="46">
        <v>2390</v>
      </c>
      <c r="C2394" s="47" t="s">
        <v>8058</v>
      </c>
      <c r="D2394" s="48" t="s">
        <v>8059</v>
      </c>
      <c r="E2394" s="47" t="s">
        <v>8060</v>
      </c>
    </row>
    <row r="2395" spans="1:5" ht="16.5">
      <c r="A2395" s="44"/>
      <c r="B2395" s="46">
        <v>2391</v>
      </c>
      <c r="C2395" s="47" t="s">
        <v>8061</v>
      </c>
      <c r="D2395" s="48" t="s">
        <v>8062</v>
      </c>
      <c r="E2395" s="47" t="s">
        <v>8063</v>
      </c>
    </row>
    <row r="2396" spans="1:5" ht="16.5">
      <c r="A2396" s="44"/>
      <c r="B2396" s="46">
        <v>2392</v>
      </c>
      <c r="C2396" s="47" t="s">
        <v>8064</v>
      </c>
      <c r="D2396" s="48" t="s">
        <v>8065</v>
      </c>
      <c r="E2396" s="47" t="s">
        <v>8066</v>
      </c>
    </row>
    <row r="2397" spans="1:5" ht="16.5">
      <c r="A2397" s="44"/>
      <c r="B2397" s="46">
        <v>2393</v>
      </c>
      <c r="C2397" s="47" t="s">
        <v>8067</v>
      </c>
      <c r="D2397" s="48" t="s">
        <v>8068</v>
      </c>
      <c r="E2397" s="47" t="s">
        <v>8069</v>
      </c>
    </row>
    <row r="2398" spans="1:5" ht="16.5">
      <c r="A2398" s="44"/>
      <c r="B2398" s="46">
        <v>2394</v>
      </c>
      <c r="C2398" s="47" t="s">
        <v>8070</v>
      </c>
      <c r="D2398" s="48" t="s">
        <v>8071</v>
      </c>
      <c r="E2398" s="47" t="s">
        <v>8072</v>
      </c>
    </row>
    <row r="2399" spans="1:5" ht="16.5">
      <c r="A2399" s="44"/>
      <c r="B2399" s="46">
        <v>2395</v>
      </c>
      <c r="C2399" s="47" t="s">
        <v>8073</v>
      </c>
      <c r="D2399" s="48" t="s">
        <v>8074</v>
      </c>
      <c r="E2399" s="47" t="s">
        <v>8073</v>
      </c>
    </row>
    <row r="2400" spans="1:5" ht="16.5">
      <c r="A2400" s="44"/>
      <c r="B2400" s="46">
        <v>2396</v>
      </c>
      <c r="C2400" s="47" t="s">
        <v>8075</v>
      </c>
      <c r="D2400" s="48" t="s">
        <v>8076</v>
      </c>
      <c r="E2400" s="47" t="s">
        <v>8077</v>
      </c>
    </row>
    <row r="2401" spans="1:5" ht="16.5">
      <c r="A2401" s="44"/>
      <c r="B2401" s="46">
        <v>2397</v>
      </c>
      <c r="C2401" s="47" t="s">
        <v>8078</v>
      </c>
      <c r="D2401" s="48" t="s">
        <v>8079</v>
      </c>
      <c r="E2401" s="47" t="s">
        <v>8080</v>
      </c>
    </row>
    <row r="2402" spans="1:5" ht="16.5">
      <c r="A2402" s="44"/>
      <c r="B2402" s="46">
        <v>2398</v>
      </c>
      <c r="C2402" s="47" t="s">
        <v>8081</v>
      </c>
      <c r="D2402" s="48" t="s">
        <v>8082</v>
      </c>
      <c r="E2402" s="47" t="s">
        <v>8083</v>
      </c>
    </row>
    <row r="2403" spans="1:5" ht="16.5">
      <c r="A2403" s="44"/>
      <c r="B2403" s="46">
        <v>2399</v>
      </c>
      <c r="C2403" s="47" t="s">
        <v>8084</v>
      </c>
      <c r="D2403" s="48" t="s">
        <v>8085</v>
      </c>
      <c r="E2403" s="47" t="s">
        <v>8086</v>
      </c>
    </row>
    <row r="2404" spans="1:5" ht="16.5">
      <c r="A2404" s="44"/>
      <c r="B2404" s="46">
        <v>2400</v>
      </c>
      <c r="C2404" s="47" t="s">
        <v>8087</v>
      </c>
      <c r="D2404" s="48" t="s">
        <v>8088</v>
      </c>
      <c r="E2404" s="47" t="s">
        <v>8089</v>
      </c>
    </row>
    <row r="2405" spans="1:5" ht="16.5">
      <c r="A2405" s="44"/>
      <c r="B2405" s="46">
        <v>2401</v>
      </c>
      <c r="C2405" s="47" t="s">
        <v>8090</v>
      </c>
      <c r="D2405" s="48" t="s">
        <v>8091</v>
      </c>
      <c r="E2405" s="47" t="s">
        <v>8092</v>
      </c>
    </row>
    <row r="2406" spans="1:5" ht="16.5">
      <c r="A2406" s="44"/>
      <c r="B2406" s="46">
        <v>2402</v>
      </c>
      <c r="C2406" s="47" t="s">
        <v>8093</v>
      </c>
      <c r="D2406" s="48" t="s">
        <v>8094</v>
      </c>
      <c r="E2406" s="47" t="s">
        <v>8095</v>
      </c>
    </row>
    <row r="2407" spans="1:5" ht="16.5">
      <c r="A2407" s="44"/>
      <c r="B2407" s="46">
        <v>2403</v>
      </c>
      <c r="C2407" s="47" t="s">
        <v>8096</v>
      </c>
      <c r="D2407" s="48" t="s">
        <v>8097</v>
      </c>
      <c r="E2407" s="47" t="s">
        <v>8098</v>
      </c>
    </row>
    <row r="2408" spans="1:5" ht="16.5">
      <c r="A2408" s="44"/>
      <c r="B2408" s="46">
        <v>2404</v>
      </c>
      <c r="C2408" s="47" t="s">
        <v>8099</v>
      </c>
      <c r="D2408" s="48" t="s">
        <v>8100</v>
      </c>
      <c r="E2408" s="47" t="s">
        <v>8101</v>
      </c>
    </row>
    <row r="2409" spans="1:5" ht="16.5">
      <c r="A2409" s="44"/>
      <c r="B2409" s="46">
        <v>2405</v>
      </c>
      <c r="C2409" s="47" t="s">
        <v>8102</v>
      </c>
      <c r="D2409" s="48" t="s">
        <v>8103</v>
      </c>
      <c r="E2409" s="47" t="s">
        <v>8104</v>
      </c>
    </row>
    <row r="2410" spans="1:5" ht="16.5">
      <c r="A2410" s="44"/>
      <c r="B2410" s="46">
        <v>2406</v>
      </c>
      <c r="C2410" s="47" t="s">
        <v>8105</v>
      </c>
      <c r="D2410" s="48" t="s">
        <v>8106</v>
      </c>
      <c r="E2410" s="47" t="s">
        <v>8107</v>
      </c>
    </row>
    <row r="2411" spans="1:5" ht="16.5">
      <c r="A2411" s="44"/>
      <c r="B2411" s="46">
        <v>2407</v>
      </c>
      <c r="C2411" s="47" t="s">
        <v>8108</v>
      </c>
      <c r="D2411" s="48" t="s">
        <v>8109</v>
      </c>
      <c r="E2411" s="47" t="s">
        <v>8110</v>
      </c>
    </row>
    <row r="2412" spans="1:5" ht="16.5">
      <c r="A2412" s="44"/>
      <c r="B2412" s="46">
        <v>2408</v>
      </c>
      <c r="C2412" s="47" t="s">
        <v>8111</v>
      </c>
      <c r="D2412" s="48" t="s">
        <v>8112</v>
      </c>
      <c r="E2412" s="47" t="s">
        <v>8113</v>
      </c>
    </row>
    <row r="2413" spans="1:5" ht="16.5">
      <c r="A2413" s="44"/>
      <c r="B2413" s="46">
        <v>2409</v>
      </c>
      <c r="C2413" s="47" t="s">
        <v>8114</v>
      </c>
      <c r="D2413" s="48" t="s">
        <v>8115</v>
      </c>
      <c r="E2413" s="47" t="s">
        <v>8116</v>
      </c>
    </row>
    <row r="2414" spans="1:5" ht="16.5">
      <c r="A2414" s="44"/>
      <c r="B2414" s="46">
        <v>2410</v>
      </c>
      <c r="C2414" s="47" t="s">
        <v>8117</v>
      </c>
      <c r="D2414" s="48" t="s">
        <v>8118</v>
      </c>
      <c r="E2414" s="47" t="s">
        <v>8119</v>
      </c>
    </row>
    <row r="2415" spans="1:5" ht="16.5">
      <c r="A2415" s="44"/>
      <c r="B2415" s="46">
        <v>2411</v>
      </c>
      <c r="C2415" s="47" t="s">
        <v>8120</v>
      </c>
      <c r="D2415" s="48" t="s">
        <v>8121</v>
      </c>
      <c r="E2415" s="47" t="s">
        <v>8122</v>
      </c>
    </row>
    <row r="2416" spans="1:5" ht="16.5">
      <c r="A2416" s="44"/>
      <c r="B2416" s="46">
        <v>2412</v>
      </c>
      <c r="C2416" s="47" t="s">
        <v>8123</v>
      </c>
      <c r="D2416" s="48" t="s">
        <v>8124</v>
      </c>
      <c r="E2416" s="47" t="s">
        <v>8125</v>
      </c>
    </row>
    <row r="2417" spans="1:5" ht="16.5">
      <c r="A2417" s="44"/>
      <c r="B2417" s="46">
        <v>2413</v>
      </c>
      <c r="C2417" s="47" t="s">
        <v>8126</v>
      </c>
      <c r="D2417" s="48" t="s">
        <v>8127</v>
      </c>
      <c r="E2417" s="47" t="s">
        <v>8128</v>
      </c>
    </row>
    <row r="2418" spans="1:5" ht="16.5">
      <c r="A2418" s="44"/>
      <c r="B2418" s="46">
        <v>2414</v>
      </c>
      <c r="C2418" s="47" t="s">
        <v>8129</v>
      </c>
      <c r="D2418" s="48" t="s">
        <v>8130</v>
      </c>
      <c r="E2418" s="47" t="s">
        <v>8131</v>
      </c>
    </row>
    <row r="2419" spans="1:5" ht="16.5">
      <c r="A2419" s="44"/>
      <c r="B2419" s="46">
        <v>2415</v>
      </c>
      <c r="C2419" s="47" t="s">
        <v>8132</v>
      </c>
      <c r="D2419" s="48" t="s">
        <v>8133</v>
      </c>
      <c r="E2419" s="47" t="s">
        <v>8134</v>
      </c>
    </row>
    <row r="2420" spans="1:5" ht="16.5">
      <c r="A2420" s="44"/>
      <c r="B2420" s="46">
        <v>2416</v>
      </c>
      <c r="C2420" s="47" t="s">
        <v>8135</v>
      </c>
      <c r="D2420" s="48" t="s">
        <v>8136</v>
      </c>
      <c r="E2420" s="47" t="s">
        <v>8137</v>
      </c>
    </row>
    <row r="2421" spans="1:5" ht="16.5">
      <c r="A2421" s="44"/>
      <c r="B2421" s="46">
        <v>2417</v>
      </c>
      <c r="C2421" s="47" t="s">
        <v>8138</v>
      </c>
      <c r="D2421" s="48" t="s">
        <v>8139</v>
      </c>
      <c r="E2421" s="47" t="s">
        <v>8140</v>
      </c>
    </row>
    <row r="2422" spans="1:5" ht="16.5">
      <c r="A2422" s="44"/>
      <c r="B2422" s="46">
        <v>2418</v>
      </c>
      <c r="C2422" s="47" t="s">
        <v>8141</v>
      </c>
      <c r="D2422" s="48" t="s">
        <v>8142</v>
      </c>
      <c r="E2422" s="47" t="s">
        <v>8143</v>
      </c>
    </row>
    <row r="2423" spans="1:5" ht="16.5">
      <c r="A2423" s="44"/>
      <c r="B2423" s="46">
        <v>2419</v>
      </c>
      <c r="C2423" s="47" t="s">
        <v>8144</v>
      </c>
      <c r="D2423" s="48" t="s">
        <v>8145</v>
      </c>
      <c r="E2423" s="47" t="s">
        <v>8146</v>
      </c>
    </row>
    <row r="2424" spans="1:5" ht="16.5">
      <c r="A2424" s="44"/>
      <c r="B2424" s="46">
        <v>2420</v>
      </c>
      <c r="C2424" s="47" t="s">
        <v>8147</v>
      </c>
      <c r="D2424" s="48" t="s">
        <v>8148</v>
      </c>
      <c r="E2424" s="47" t="s">
        <v>8149</v>
      </c>
    </row>
    <row r="2425" spans="1:5" ht="16.5">
      <c r="A2425" s="44"/>
      <c r="B2425" s="46">
        <v>2421</v>
      </c>
      <c r="C2425" s="47" t="s">
        <v>8150</v>
      </c>
      <c r="D2425" s="48" t="s">
        <v>8151</v>
      </c>
      <c r="E2425" s="47" t="s">
        <v>8152</v>
      </c>
    </row>
    <row r="2426" spans="1:5" ht="16.5">
      <c r="A2426" s="44"/>
      <c r="B2426" s="46">
        <v>2422</v>
      </c>
      <c r="C2426" s="47" t="s">
        <v>8153</v>
      </c>
      <c r="D2426" s="48" t="s">
        <v>8154</v>
      </c>
      <c r="E2426" s="47" t="s">
        <v>8155</v>
      </c>
    </row>
    <row r="2427" spans="1:5" ht="16.5">
      <c r="A2427" s="44"/>
      <c r="B2427" s="46">
        <v>2423</v>
      </c>
      <c r="C2427" s="47" t="s">
        <v>8156</v>
      </c>
      <c r="D2427" s="48" t="s">
        <v>8157</v>
      </c>
      <c r="E2427" s="47" t="s">
        <v>8158</v>
      </c>
    </row>
    <row r="2428" spans="1:5" ht="16.5">
      <c r="A2428" s="44"/>
      <c r="B2428" s="46">
        <v>2424</v>
      </c>
      <c r="C2428" s="47" t="s">
        <v>8159</v>
      </c>
      <c r="D2428" s="48" t="s">
        <v>8160</v>
      </c>
      <c r="E2428" s="47" t="s">
        <v>8161</v>
      </c>
    </row>
    <row r="2429" spans="1:5" ht="16.5">
      <c r="A2429" s="44"/>
      <c r="B2429" s="46">
        <v>2425</v>
      </c>
      <c r="C2429" s="47" t="s">
        <v>8162</v>
      </c>
      <c r="D2429" s="48" t="s">
        <v>8163</v>
      </c>
      <c r="E2429" s="47" t="s">
        <v>8164</v>
      </c>
    </row>
    <row r="2430" spans="1:5" ht="16.5">
      <c r="A2430" s="44"/>
      <c r="B2430" s="46">
        <v>2426</v>
      </c>
      <c r="C2430" s="47" t="s">
        <v>8165</v>
      </c>
      <c r="D2430" s="48" t="s">
        <v>8166</v>
      </c>
      <c r="E2430" s="47" t="s">
        <v>8167</v>
      </c>
    </row>
    <row r="2431" spans="1:5" ht="16.5">
      <c r="A2431" s="44"/>
      <c r="B2431" s="46">
        <v>2427</v>
      </c>
      <c r="C2431" s="47" t="s">
        <v>8168</v>
      </c>
      <c r="D2431" s="48" t="s">
        <v>8169</v>
      </c>
      <c r="E2431" s="47" t="s">
        <v>8170</v>
      </c>
    </row>
    <row r="2432" spans="1:5" ht="16.5">
      <c r="A2432" s="44"/>
      <c r="B2432" s="46">
        <v>2428</v>
      </c>
      <c r="C2432" s="47" t="s">
        <v>8171</v>
      </c>
      <c r="D2432" s="48" t="s">
        <v>8172</v>
      </c>
      <c r="E2432" s="47" t="s">
        <v>8173</v>
      </c>
    </row>
    <row r="2433" spans="1:5" ht="16.5">
      <c r="A2433" s="44"/>
      <c r="B2433" s="46">
        <v>2429</v>
      </c>
      <c r="C2433" s="47" t="s">
        <v>8174</v>
      </c>
      <c r="D2433" s="48" t="s">
        <v>8175</v>
      </c>
      <c r="E2433" s="47" t="s">
        <v>8176</v>
      </c>
    </row>
    <row r="2434" spans="1:5" ht="16.5">
      <c r="A2434" s="44"/>
      <c r="B2434" s="46">
        <v>2430</v>
      </c>
      <c r="C2434" s="47" t="s">
        <v>8177</v>
      </c>
      <c r="D2434" s="48" t="s">
        <v>8178</v>
      </c>
      <c r="E2434" s="47" t="s">
        <v>8179</v>
      </c>
    </row>
    <row r="2435" spans="1:5" ht="16.5">
      <c r="A2435" s="44"/>
      <c r="B2435" s="46">
        <v>2431</v>
      </c>
      <c r="C2435" s="47" t="s">
        <v>8180</v>
      </c>
      <c r="D2435" s="48" t="s">
        <v>8181</v>
      </c>
      <c r="E2435" s="47" t="s">
        <v>8182</v>
      </c>
    </row>
    <row r="2436" spans="1:5" ht="16.5">
      <c r="A2436" s="44"/>
      <c r="B2436" s="46">
        <v>2432</v>
      </c>
      <c r="C2436" s="47" t="s">
        <v>8183</v>
      </c>
      <c r="D2436" s="48" t="s">
        <v>8184</v>
      </c>
      <c r="E2436" s="47" t="s">
        <v>8185</v>
      </c>
    </row>
    <row r="2437" spans="1:5" ht="16.5">
      <c r="A2437" s="44"/>
      <c r="B2437" s="46">
        <v>2433</v>
      </c>
      <c r="C2437" s="47" t="s">
        <v>8186</v>
      </c>
      <c r="D2437" s="48" t="s">
        <v>8187</v>
      </c>
      <c r="E2437" s="47" t="s">
        <v>8188</v>
      </c>
    </row>
    <row r="2438" spans="1:5" ht="16.5">
      <c r="A2438" s="44"/>
      <c r="B2438" s="46">
        <v>2434</v>
      </c>
      <c r="C2438" s="47" t="s">
        <v>8189</v>
      </c>
      <c r="D2438" s="48" t="s">
        <v>8190</v>
      </c>
      <c r="E2438" s="47" t="s">
        <v>8191</v>
      </c>
    </row>
    <row r="2439" spans="1:5" ht="16.5">
      <c r="A2439" s="44"/>
      <c r="B2439" s="46">
        <v>2435</v>
      </c>
      <c r="C2439" s="47" t="s">
        <v>8192</v>
      </c>
      <c r="D2439" s="48" t="s">
        <v>8193</v>
      </c>
      <c r="E2439" s="47" t="s">
        <v>8192</v>
      </c>
    </row>
    <row r="2440" spans="1:5" ht="16.5">
      <c r="A2440" s="44"/>
      <c r="B2440" s="46">
        <v>2436</v>
      </c>
      <c r="C2440" s="47" t="s">
        <v>8194</v>
      </c>
      <c r="D2440" s="48" t="s">
        <v>8195</v>
      </c>
      <c r="E2440" s="47" t="s">
        <v>8196</v>
      </c>
    </row>
    <row r="2441" spans="1:5" ht="16.5">
      <c r="A2441" s="44"/>
      <c r="B2441" s="46">
        <v>2437</v>
      </c>
      <c r="C2441" s="47" t="s">
        <v>8197</v>
      </c>
      <c r="D2441" s="48" t="s">
        <v>8198</v>
      </c>
      <c r="E2441" s="47" t="s">
        <v>8199</v>
      </c>
    </row>
    <row r="2442" spans="1:5" ht="16.5">
      <c r="A2442" s="44"/>
      <c r="B2442" s="46">
        <v>2438</v>
      </c>
      <c r="C2442" s="47" t="s">
        <v>8200</v>
      </c>
      <c r="D2442" s="48" t="s">
        <v>8201</v>
      </c>
      <c r="E2442" s="47" t="s">
        <v>8200</v>
      </c>
    </row>
    <row r="2443" spans="1:5" ht="16.5">
      <c r="A2443" s="44"/>
      <c r="B2443" s="46">
        <v>2439</v>
      </c>
      <c r="C2443" s="47" t="s">
        <v>8202</v>
      </c>
      <c r="D2443" s="48" t="s">
        <v>8203</v>
      </c>
      <c r="E2443" s="47" t="s">
        <v>8204</v>
      </c>
    </row>
    <row r="2444" spans="1:5" ht="16.5">
      <c r="A2444" s="44"/>
      <c r="B2444" s="46">
        <v>2440</v>
      </c>
      <c r="C2444" s="47" t="s">
        <v>8205</v>
      </c>
      <c r="D2444" s="48" t="s">
        <v>8206</v>
      </c>
      <c r="E2444" s="47" t="s">
        <v>8207</v>
      </c>
    </row>
    <row r="2445" spans="1:5" ht="16.5">
      <c r="A2445" s="44"/>
      <c r="B2445" s="46">
        <v>2441</v>
      </c>
      <c r="C2445" s="47" t="s">
        <v>8208</v>
      </c>
      <c r="D2445" s="48" t="s">
        <v>8209</v>
      </c>
      <c r="E2445" s="47" t="s">
        <v>8210</v>
      </c>
    </row>
    <row r="2446" spans="1:5" ht="16.5">
      <c r="A2446" s="44"/>
      <c r="B2446" s="46">
        <v>2442</v>
      </c>
      <c r="C2446" s="47" t="s">
        <v>8211</v>
      </c>
      <c r="D2446" s="48" t="s">
        <v>8212</v>
      </c>
      <c r="E2446" s="47" t="s">
        <v>8213</v>
      </c>
    </row>
    <row r="2447" spans="1:5" ht="16.5">
      <c r="A2447" s="44"/>
      <c r="B2447" s="46">
        <v>2443</v>
      </c>
      <c r="C2447" s="47" t="s">
        <v>8214</v>
      </c>
      <c r="D2447" s="48" t="s">
        <v>8215</v>
      </c>
      <c r="E2447" s="47" t="s">
        <v>8216</v>
      </c>
    </row>
    <row r="2448" spans="1:5" ht="16.5">
      <c r="A2448" s="44"/>
      <c r="B2448" s="46">
        <v>2444</v>
      </c>
      <c r="C2448" s="47" t="s">
        <v>8217</v>
      </c>
      <c r="D2448" s="48" t="s">
        <v>8218</v>
      </c>
      <c r="E2448" s="47" t="s">
        <v>8219</v>
      </c>
    </row>
    <row r="2449" spans="1:5" ht="16.5">
      <c r="A2449" s="44"/>
      <c r="B2449" s="46">
        <v>2445</v>
      </c>
      <c r="C2449" s="47" t="s">
        <v>8220</v>
      </c>
      <c r="D2449" s="48" t="s">
        <v>8221</v>
      </c>
      <c r="E2449" s="47" t="s">
        <v>8222</v>
      </c>
    </row>
    <row r="2450" spans="1:5" ht="16.5">
      <c r="A2450" s="44"/>
      <c r="B2450" s="46">
        <v>2446</v>
      </c>
      <c r="C2450" s="47" t="s">
        <v>8223</v>
      </c>
      <c r="D2450" s="48" t="s">
        <v>8224</v>
      </c>
      <c r="E2450" s="47" t="s">
        <v>8225</v>
      </c>
    </row>
    <row r="2451" spans="1:5" ht="16.5">
      <c r="A2451" s="44"/>
      <c r="B2451" s="46">
        <v>2447</v>
      </c>
      <c r="C2451" s="47" t="s">
        <v>8226</v>
      </c>
      <c r="D2451" s="48" t="s">
        <v>8227</v>
      </c>
      <c r="E2451" s="47" t="s">
        <v>8228</v>
      </c>
    </row>
    <row r="2452" spans="1:5" ht="16.5">
      <c r="A2452" s="44"/>
      <c r="B2452" s="46">
        <v>2448</v>
      </c>
      <c r="C2452" s="47" t="s">
        <v>8229</v>
      </c>
      <c r="D2452" s="48" t="s">
        <v>8230</v>
      </c>
      <c r="E2452" s="47" t="s">
        <v>8231</v>
      </c>
    </row>
    <row r="2453" spans="1:5" ht="16.5">
      <c r="A2453" s="44"/>
      <c r="B2453" s="46">
        <v>2449</v>
      </c>
      <c r="C2453" s="47" t="s">
        <v>8232</v>
      </c>
      <c r="D2453" s="48" t="s">
        <v>8233</v>
      </c>
      <c r="E2453" s="47" t="s">
        <v>8234</v>
      </c>
    </row>
    <row r="2454" spans="1:5" ht="16.5">
      <c r="A2454" s="44"/>
      <c r="B2454" s="46">
        <v>2450</v>
      </c>
      <c r="C2454" s="47" t="s">
        <v>8235</v>
      </c>
      <c r="D2454" s="48" t="s">
        <v>8236</v>
      </c>
      <c r="E2454" s="47" t="s">
        <v>8237</v>
      </c>
    </row>
    <row r="2455" spans="1:5" ht="16.5">
      <c r="A2455" s="44"/>
      <c r="B2455" s="46">
        <v>2451</v>
      </c>
      <c r="C2455" s="47" t="s">
        <v>8238</v>
      </c>
      <c r="D2455" s="48" t="s">
        <v>8239</v>
      </c>
      <c r="E2455" s="47" t="s">
        <v>8240</v>
      </c>
    </row>
    <row r="2456" spans="1:5" ht="16.5">
      <c r="A2456" s="44"/>
      <c r="B2456" s="46">
        <v>2452</v>
      </c>
      <c r="C2456" s="47" t="s">
        <v>8241</v>
      </c>
      <c r="D2456" s="48" t="s">
        <v>8242</v>
      </c>
      <c r="E2456" s="47" t="s">
        <v>8243</v>
      </c>
    </row>
    <row r="2457" spans="1:5" ht="16.5">
      <c r="A2457" s="44"/>
      <c r="B2457" s="46">
        <v>2453</v>
      </c>
      <c r="C2457" s="47" t="s">
        <v>8244</v>
      </c>
      <c r="D2457" s="48" t="s">
        <v>8245</v>
      </c>
      <c r="E2457" s="47" t="s">
        <v>8246</v>
      </c>
    </row>
    <row r="2458" spans="1:5" ht="16.5">
      <c r="A2458" s="44"/>
      <c r="B2458" s="46">
        <v>2454</v>
      </c>
      <c r="C2458" s="47" t="s">
        <v>8247</v>
      </c>
      <c r="D2458" s="48" t="s">
        <v>8248</v>
      </c>
      <c r="E2458" s="47" t="s">
        <v>8249</v>
      </c>
    </row>
    <row r="2459" spans="1:5" ht="16.5">
      <c r="A2459" s="44"/>
      <c r="B2459" s="46">
        <v>2455</v>
      </c>
      <c r="C2459" s="47" t="s">
        <v>8250</v>
      </c>
      <c r="D2459" s="48" t="s">
        <v>8251</v>
      </c>
      <c r="E2459" s="47" t="s">
        <v>8252</v>
      </c>
    </row>
    <row r="2460" spans="1:5" ht="16.5">
      <c r="A2460" s="44"/>
      <c r="B2460" s="46">
        <v>2456</v>
      </c>
      <c r="C2460" s="47" t="s">
        <v>8253</v>
      </c>
      <c r="D2460" s="48" t="s">
        <v>8254</v>
      </c>
      <c r="E2460" s="47" t="s">
        <v>8255</v>
      </c>
    </row>
    <row r="2461" spans="1:5" ht="16.5">
      <c r="A2461" s="44"/>
      <c r="B2461" s="46">
        <v>2457</v>
      </c>
      <c r="C2461" s="47" t="s">
        <v>8256</v>
      </c>
      <c r="D2461" s="48" t="s">
        <v>8257</v>
      </c>
      <c r="E2461" s="47" t="s">
        <v>8258</v>
      </c>
    </row>
    <row r="2462" spans="1:5" ht="16.5">
      <c r="A2462" s="44"/>
      <c r="B2462" s="46">
        <v>2458</v>
      </c>
      <c r="C2462" s="47" t="s">
        <v>8259</v>
      </c>
      <c r="D2462" s="48" t="s">
        <v>8260</v>
      </c>
      <c r="E2462" s="47" t="s">
        <v>8261</v>
      </c>
    </row>
    <row r="2463" spans="1:5" ht="16.5">
      <c r="A2463" s="44"/>
      <c r="B2463" s="46">
        <v>2459</v>
      </c>
      <c r="C2463" s="47" t="s">
        <v>8262</v>
      </c>
      <c r="D2463" s="48" t="s">
        <v>8263</v>
      </c>
      <c r="E2463" s="47" t="s">
        <v>8264</v>
      </c>
    </row>
    <row r="2464" spans="1:5" ht="16.5">
      <c r="A2464" s="44"/>
      <c r="B2464" s="46">
        <v>2460</v>
      </c>
      <c r="C2464" s="47" t="s">
        <v>8265</v>
      </c>
      <c r="D2464" s="48" t="s">
        <v>8266</v>
      </c>
      <c r="E2464" s="47" t="s">
        <v>8267</v>
      </c>
    </row>
    <row r="2465" spans="1:5" ht="16.5">
      <c r="A2465" s="44"/>
      <c r="B2465" s="46">
        <v>2461</v>
      </c>
      <c r="C2465" s="47" t="s">
        <v>8268</v>
      </c>
      <c r="D2465" s="48" t="s">
        <v>8269</v>
      </c>
      <c r="E2465" s="47" t="s">
        <v>8270</v>
      </c>
    </row>
    <row r="2466" spans="1:5" ht="16.5">
      <c r="A2466" s="44"/>
      <c r="B2466" s="46">
        <v>2462</v>
      </c>
      <c r="C2466" s="47" t="s">
        <v>8271</v>
      </c>
      <c r="D2466" s="48" t="s">
        <v>8272</v>
      </c>
      <c r="E2466" s="47" t="s">
        <v>8273</v>
      </c>
    </row>
    <row r="2467" spans="1:5" ht="16.5">
      <c r="A2467" s="44"/>
      <c r="B2467" s="46">
        <v>2463</v>
      </c>
      <c r="C2467" s="47" t="s">
        <v>8274</v>
      </c>
      <c r="D2467" s="48" t="s">
        <v>8275</v>
      </c>
      <c r="E2467" s="47" t="s">
        <v>8276</v>
      </c>
    </row>
    <row r="2468" spans="1:5" ht="16.5">
      <c r="A2468" s="44"/>
      <c r="B2468" s="46">
        <v>2464</v>
      </c>
      <c r="C2468" s="47" t="s">
        <v>8277</v>
      </c>
      <c r="D2468" s="48" t="s">
        <v>8278</v>
      </c>
      <c r="E2468" s="47" t="s">
        <v>8279</v>
      </c>
    </row>
    <row r="2469" spans="1:5" ht="16.5">
      <c r="A2469" s="44"/>
      <c r="B2469" s="46">
        <v>2465</v>
      </c>
      <c r="C2469" s="47" t="s">
        <v>8280</v>
      </c>
      <c r="D2469" s="48" t="s">
        <v>8281</v>
      </c>
      <c r="E2469" s="47" t="s">
        <v>8282</v>
      </c>
    </row>
    <row r="2470" spans="1:5" ht="16.5">
      <c r="A2470" s="44"/>
      <c r="B2470" s="46">
        <v>2466</v>
      </c>
      <c r="C2470" s="47" t="s">
        <v>8283</v>
      </c>
      <c r="D2470" s="48" t="s">
        <v>8284</v>
      </c>
      <c r="E2470" s="47" t="s">
        <v>8285</v>
      </c>
    </row>
    <row r="2471" spans="1:5" ht="16.5">
      <c r="A2471" s="44"/>
      <c r="B2471" s="46">
        <v>2467</v>
      </c>
      <c r="C2471" s="47" t="s">
        <v>8286</v>
      </c>
      <c r="D2471" s="48" t="s">
        <v>8287</v>
      </c>
      <c r="E2471" s="47" t="s">
        <v>8288</v>
      </c>
    </row>
    <row r="2472" spans="1:5" ht="16.5">
      <c r="A2472" s="44"/>
      <c r="B2472" s="46">
        <v>2468</v>
      </c>
      <c r="C2472" s="47" t="s">
        <v>8289</v>
      </c>
      <c r="D2472" s="48" t="s">
        <v>8290</v>
      </c>
      <c r="E2472" s="47" t="s">
        <v>8291</v>
      </c>
    </row>
    <row r="2473" spans="1:5" ht="16.5">
      <c r="A2473" s="44"/>
      <c r="B2473" s="46">
        <v>2469</v>
      </c>
      <c r="C2473" s="47" t="s">
        <v>8292</v>
      </c>
      <c r="D2473" s="48" t="s">
        <v>8293</v>
      </c>
      <c r="E2473" s="47" t="s">
        <v>8294</v>
      </c>
    </row>
    <row r="2474" spans="1:5" ht="16.5">
      <c r="A2474" s="44"/>
      <c r="B2474" s="46">
        <v>2470</v>
      </c>
      <c r="C2474" s="47" t="s">
        <v>8295</v>
      </c>
      <c r="D2474" s="48" t="s">
        <v>8296</v>
      </c>
      <c r="E2474" s="47" t="s">
        <v>8297</v>
      </c>
    </row>
    <row r="2475" spans="1:5" ht="16.5">
      <c r="A2475" s="44"/>
      <c r="B2475" s="46">
        <v>2471</v>
      </c>
      <c r="C2475" s="47" t="s">
        <v>8298</v>
      </c>
      <c r="D2475" s="48" t="s">
        <v>8299</v>
      </c>
      <c r="E2475" s="47" t="s">
        <v>8300</v>
      </c>
    </row>
    <row r="2476" spans="1:5" ht="16.5">
      <c r="A2476" s="44"/>
      <c r="B2476" s="46">
        <v>2472</v>
      </c>
      <c r="C2476" s="47" t="s">
        <v>8301</v>
      </c>
      <c r="D2476" s="48" t="s">
        <v>8302</v>
      </c>
      <c r="E2476" s="47" t="s">
        <v>8303</v>
      </c>
    </row>
    <row r="2477" spans="1:5" ht="16.5">
      <c r="A2477" s="44"/>
      <c r="B2477" s="46">
        <v>2473</v>
      </c>
      <c r="C2477" s="47" t="s">
        <v>8304</v>
      </c>
      <c r="D2477" s="48" t="s">
        <v>8305</v>
      </c>
      <c r="E2477" s="47" t="s">
        <v>8306</v>
      </c>
    </row>
    <row r="2478" spans="1:5" ht="16.5">
      <c r="A2478" s="44"/>
      <c r="B2478" s="46">
        <v>2474</v>
      </c>
      <c r="C2478" s="47" t="s">
        <v>8307</v>
      </c>
      <c r="D2478" s="48" t="s">
        <v>8308</v>
      </c>
      <c r="E2478" s="47" t="s">
        <v>8309</v>
      </c>
    </row>
    <row r="2479" spans="1:5" ht="16.5">
      <c r="A2479" s="44"/>
      <c r="B2479" s="46">
        <v>2475</v>
      </c>
      <c r="C2479" s="47" t="s">
        <v>8310</v>
      </c>
      <c r="D2479" s="48" t="s">
        <v>8311</v>
      </c>
      <c r="E2479" s="47" t="s">
        <v>8312</v>
      </c>
    </row>
    <row r="2480" spans="1:5" ht="16.5">
      <c r="A2480" s="44"/>
      <c r="B2480" s="46">
        <v>2476</v>
      </c>
      <c r="C2480" s="47" t="s">
        <v>8313</v>
      </c>
      <c r="D2480" s="48" t="s">
        <v>8314</v>
      </c>
      <c r="E2480" s="47" t="s">
        <v>8315</v>
      </c>
    </row>
    <row r="2481" spans="1:5" ht="16.5">
      <c r="A2481" s="44"/>
      <c r="B2481" s="46">
        <v>2477</v>
      </c>
      <c r="C2481" s="47" t="s">
        <v>8316</v>
      </c>
      <c r="D2481" s="48" t="s">
        <v>8317</v>
      </c>
      <c r="E2481" s="47" t="s">
        <v>8318</v>
      </c>
    </row>
    <row r="2482" spans="1:5" ht="16.5">
      <c r="A2482" s="44"/>
      <c r="B2482" s="46">
        <v>2478</v>
      </c>
      <c r="C2482" s="47" t="s">
        <v>8319</v>
      </c>
      <c r="D2482" s="48" t="s">
        <v>8320</v>
      </c>
      <c r="E2482" s="47" t="s">
        <v>8321</v>
      </c>
    </row>
    <row r="2483" spans="1:5" ht="16.5">
      <c r="A2483" s="44"/>
      <c r="B2483" s="46">
        <v>2479</v>
      </c>
      <c r="C2483" s="47" t="s">
        <v>8322</v>
      </c>
      <c r="D2483" s="48" t="s">
        <v>8323</v>
      </c>
      <c r="E2483" s="47" t="s">
        <v>8322</v>
      </c>
    </row>
    <row r="2484" spans="1:5" ht="16.5">
      <c r="A2484" s="44"/>
      <c r="B2484" s="46">
        <v>2480</v>
      </c>
      <c r="C2484" s="47" t="s">
        <v>8324</v>
      </c>
      <c r="D2484" s="48" t="s">
        <v>8325</v>
      </c>
      <c r="E2484" s="47" t="s">
        <v>8326</v>
      </c>
    </row>
    <row r="2485" spans="1:5" ht="16.5">
      <c r="A2485" s="44"/>
      <c r="B2485" s="46">
        <v>2481</v>
      </c>
      <c r="C2485" s="47" t="s">
        <v>8327</v>
      </c>
      <c r="D2485" s="48" t="s">
        <v>8328</v>
      </c>
      <c r="E2485" s="47" t="s">
        <v>8329</v>
      </c>
    </row>
    <row r="2486" spans="1:5" ht="16.5">
      <c r="A2486" s="44"/>
      <c r="B2486" s="46">
        <v>2482</v>
      </c>
      <c r="C2486" s="47" t="s">
        <v>8330</v>
      </c>
      <c r="D2486" s="48" t="s">
        <v>8331</v>
      </c>
      <c r="E2486" s="47" t="s">
        <v>8332</v>
      </c>
    </row>
    <row r="2487" spans="1:5" ht="16.5">
      <c r="A2487" s="44"/>
      <c r="B2487" s="46">
        <v>2483</v>
      </c>
      <c r="C2487" s="47" t="s">
        <v>8333</v>
      </c>
      <c r="D2487" s="48" t="s">
        <v>8334</v>
      </c>
      <c r="E2487" s="47" t="s">
        <v>8335</v>
      </c>
    </row>
    <row r="2488" spans="1:5" ht="16.5">
      <c r="A2488" s="44"/>
      <c r="B2488" s="46">
        <v>2484</v>
      </c>
      <c r="C2488" s="47" t="s">
        <v>8336</v>
      </c>
      <c r="D2488" s="48" t="s">
        <v>8337</v>
      </c>
      <c r="E2488" s="47" t="s">
        <v>8338</v>
      </c>
    </row>
    <row r="2489" spans="1:5" ht="16.5">
      <c r="A2489" s="44"/>
      <c r="B2489" s="46">
        <v>2485</v>
      </c>
      <c r="C2489" s="47" t="s">
        <v>8339</v>
      </c>
      <c r="D2489" s="48" t="s">
        <v>8340</v>
      </c>
      <c r="E2489" s="47" t="s">
        <v>8341</v>
      </c>
    </row>
    <row r="2490" spans="1:5" ht="16.5">
      <c r="A2490" s="44"/>
      <c r="B2490" s="46">
        <v>2486</v>
      </c>
      <c r="C2490" s="47" t="s">
        <v>8342</v>
      </c>
      <c r="D2490" s="48" t="s">
        <v>8343</v>
      </c>
      <c r="E2490" s="47" t="s">
        <v>8344</v>
      </c>
    </row>
    <row r="2491" spans="1:5" ht="16.5">
      <c r="A2491" s="44"/>
      <c r="B2491" s="46">
        <v>2487</v>
      </c>
      <c r="C2491" s="47" t="s">
        <v>8345</v>
      </c>
      <c r="D2491" s="48" t="s">
        <v>8346</v>
      </c>
      <c r="E2491" s="47" t="s">
        <v>8347</v>
      </c>
    </row>
    <row r="2492" spans="1:5" ht="16.5">
      <c r="A2492" s="44"/>
      <c r="B2492" s="46">
        <v>2488</v>
      </c>
      <c r="C2492" s="47" t="s">
        <v>8348</v>
      </c>
      <c r="D2492" s="48" t="s">
        <v>8349</v>
      </c>
      <c r="E2492" s="47" t="s">
        <v>8350</v>
      </c>
    </row>
    <row r="2493" spans="1:5" ht="16.5">
      <c r="A2493" s="44"/>
      <c r="B2493" s="46">
        <v>2489</v>
      </c>
      <c r="C2493" s="47" t="s">
        <v>8351</v>
      </c>
      <c r="D2493" s="48" t="s">
        <v>8352</v>
      </c>
      <c r="E2493" s="47" t="s">
        <v>8353</v>
      </c>
    </row>
    <row r="2494" spans="1:5" ht="16.5">
      <c r="A2494" s="44"/>
      <c r="B2494" s="46">
        <v>2490</v>
      </c>
      <c r="C2494" s="47" t="s">
        <v>8354</v>
      </c>
      <c r="D2494" s="48" t="s">
        <v>8355</v>
      </c>
      <c r="E2494" s="47" t="s">
        <v>8356</v>
      </c>
    </row>
    <row r="2495" spans="1:5" ht="16.5">
      <c r="A2495" s="44"/>
      <c r="B2495" s="46">
        <v>2491</v>
      </c>
      <c r="C2495" s="47" t="s">
        <v>8357</v>
      </c>
      <c r="D2495" s="48" t="s">
        <v>8358</v>
      </c>
      <c r="E2495" s="47" t="s">
        <v>8359</v>
      </c>
    </row>
    <row r="2496" spans="1:5" ht="16.5">
      <c r="A2496" s="44"/>
      <c r="B2496" s="46">
        <v>2492</v>
      </c>
      <c r="C2496" s="47" t="s">
        <v>8360</v>
      </c>
      <c r="D2496" s="48" t="s">
        <v>8361</v>
      </c>
      <c r="E2496" s="47" t="s">
        <v>8362</v>
      </c>
    </row>
    <row r="2497" spans="1:5" ht="16.5">
      <c r="A2497" s="44"/>
      <c r="B2497" s="46">
        <v>2493</v>
      </c>
      <c r="C2497" s="47" t="s">
        <v>8363</v>
      </c>
      <c r="D2497" s="48" t="s">
        <v>8364</v>
      </c>
      <c r="E2497" s="47" t="s">
        <v>8365</v>
      </c>
    </row>
    <row r="2498" spans="1:5" ht="16.5">
      <c r="A2498" s="44"/>
      <c r="B2498" s="46">
        <v>2494</v>
      </c>
      <c r="C2498" s="47" t="s">
        <v>8366</v>
      </c>
      <c r="D2498" s="48" t="s">
        <v>8367</v>
      </c>
      <c r="E2498" s="47" t="s">
        <v>8368</v>
      </c>
    </row>
    <row r="2499" spans="1:5" ht="16.5">
      <c r="A2499" s="44"/>
      <c r="B2499" s="46">
        <v>2495</v>
      </c>
      <c r="C2499" s="47" t="s">
        <v>8369</v>
      </c>
      <c r="D2499" s="48" t="s">
        <v>8370</v>
      </c>
      <c r="E2499" s="47" t="s">
        <v>8371</v>
      </c>
    </row>
    <row r="2500" spans="1:5" ht="16.5">
      <c r="A2500" s="44"/>
      <c r="B2500" s="46">
        <v>2496</v>
      </c>
      <c r="C2500" s="47" t="s">
        <v>8372</v>
      </c>
      <c r="D2500" s="48" t="s">
        <v>8373</v>
      </c>
      <c r="E2500" s="47" t="s">
        <v>8374</v>
      </c>
    </row>
    <row r="2501" spans="1:5" ht="16.5">
      <c r="A2501" s="44"/>
      <c r="B2501" s="46">
        <v>2497</v>
      </c>
      <c r="C2501" s="47" t="s">
        <v>8375</v>
      </c>
      <c r="D2501" s="48" t="s">
        <v>8376</v>
      </c>
      <c r="E2501" s="47" t="s">
        <v>8377</v>
      </c>
    </row>
    <row r="2502" spans="1:5" ht="16.5">
      <c r="A2502" s="44"/>
      <c r="B2502" s="46">
        <v>2498</v>
      </c>
      <c r="C2502" s="47" t="s">
        <v>8378</v>
      </c>
      <c r="D2502" s="48" t="s">
        <v>8379</v>
      </c>
      <c r="E2502" s="47" t="s">
        <v>8380</v>
      </c>
    </row>
    <row r="2503" spans="1:5" ht="16.5">
      <c r="A2503" s="44"/>
      <c r="B2503" s="46">
        <v>2499</v>
      </c>
      <c r="C2503" s="47" t="s">
        <v>8381</v>
      </c>
      <c r="D2503" s="48" t="s">
        <v>8382</v>
      </c>
      <c r="E2503" s="47" t="s">
        <v>8383</v>
      </c>
    </row>
    <row r="2504" spans="1:5" ht="16.5">
      <c r="A2504" s="44"/>
      <c r="B2504" s="46">
        <v>2500</v>
      </c>
      <c r="C2504" s="47" t="s">
        <v>8384</v>
      </c>
      <c r="D2504" s="48" t="s">
        <v>8385</v>
      </c>
      <c r="E2504" s="47" t="s">
        <v>8386</v>
      </c>
    </row>
    <row r="2505" spans="1:5" ht="16.5">
      <c r="A2505" s="44"/>
      <c r="B2505" s="46">
        <v>2501</v>
      </c>
      <c r="C2505" s="47" t="s">
        <v>8387</v>
      </c>
      <c r="D2505" s="48" t="s">
        <v>8388</v>
      </c>
      <c r="E2505" s="47" t="s">
        <v>8389</v>
      </c>
    </row>
    <row r="2506" spans="1:5" ht="16.5">
      <c r="A2506" s="44"/>
      <c r="B2506" s="46">
        <v>2502</v>
      </c>
      <c r="C2506" s="47" t="s">
        <v>8390</v>
      </c>
      <c r="D2506" s="48" t="s">
        <v>8391</v>
      </c>
      <c r="E2506" s="47" t="s">
        <v>8392</v>
      </c>
    </row>
    <row r="2507" spans="1:5" ht="16.5">
      <c r="A2507" s="44"/>
      <c r="B2507" s="46">
        <v>2503</v>
      </c>
      <c r="C2507" s="47" t="s">
        <v>8393</v>
      </c>
      <c r="D2507" s="48" t="s">
        <v>8394</v>
      </c>
      <c r="E2507" s="47" t="s">
        <v>8395</v>
      </c>
    </row>
    <row r="2508" spans="1:5" ht="16.5">
      <c r="A2508" s="44"/>
      <c r="B2508" s="46">
        <v>2504</v>
      </c>
      <c r="C2508" s="47" t="s">
        <v>8396</v>
      </c>
      <c r="D2508" s="48" t="s">
        <v>8397</v>
      </c>
      <c r="E2508" s="47" t="s">
        <v>8398</v>
      </c>
    </row>
    <row r="2509" spans="1:5" ht="16.5">
      <c r="A2509" s="44"/>
      <c r="B2509" s="46">
        <v>2505</v>
      </c>
      <c r="C2509" s="47" t="s">
        <v>8399</v>
      </c>
      <c r="D2509" s="48" t="s">
        <v>8400</v>
      </c>
      <c r="E2509" s="47" t="s">
        <v>8401</v>
      </c>
    </row>
    <row r="2510" spans="1:5" ht="16.5">
      <c r="A2510" s="44"/>
      <c r="B2510" s="46">
        <v>2506</v>
      </c>
      <c r="C2510" s="47" t="s">
        <v>8402</v>
      </c>
      <c r="D2510" s="48" t="s">
        <v>8403</v>
      </c>
      <c r="E2510" s="47" t="s">
        <v>8404</v>
      </c>
    </row>
    <row r="2511" spans="1:5" ht="16.5">
      <c r="A2511" s="44"/>
      <c r="B2511" s="46">
        <v>2507</v>
      </c>
      <c r="C2511" s="47" t="s">
        <v>8405</v>
      </c>
      <c r="D2511" s="48" t="s">
        <v>8406</v>
      </c>
      <c r="E2511" s="47" t="s">
        <v>8407</v>
      </c>
    </row>
    <row r="2512" spans="1:5" ht="16.5">
      <c r="A2512" s="44"/>
      <c r="B2512" s="46">
        <v>2508</v>
      </c>
      <c r="C2512" s="47" t="s">
        <v>8408</v>
      </c>
      <c r="D2512" s="48" t="s">
        <v>8409</v>
      </c>
      <c r="E2512" s="47" t="s">
        <v>8410</v>
      </c>
    </row>
    <row r="2513" spans="1:5" ht="16.5">
      <c r="A2513" s="44"/>
      <c r="B2513" s="46">
        <v>2509</v>
      </c>
      <c r="C2513" s="47" t="s">
        <v>8411</v>
      </c>
      <c r="D2513" s="48" t="s">
        <v>8412</v>
      </c>
      <c r="E2513" s="47" t="s">
        <v>8413</v>
      </c>
    </row>
    <row r="2514" spans="1:5" ht="16.5">
      <c r="A2514" s="44"/>
      <c r="B2514" s="46">
        <v>2510</v>
      </c>
      <c r="C2514" s="47" t="s">
        <v>8414</v>
      </c>
      <c r="D2514" s="48" t="s">
        <v>8415</v>
      </c>
      <c r="E2514" s="47" t="s">
        <v>8416</v>
      </c>
    </row>
    <row r="2515" spans="1:5" ht="16.5">
      <c r="A2515" s="44"/>
      <c r="B2515" s="46">
        <v>2511</v>
      </c>
      <c r="C2515" s="47" t="s">
        <v>8417</v>
      </c>
      <c r="D2515" s="48" t="s">
        <v>8418</v>
      </c>
      <c r="E2515" s="47" t="s">
        <v>8419</v>
      </c>
    </row>
    <row r="2516" spans="1:5" ht="16.5">
      <c r="A2516" s="44"/>
      <c r="B2516" s="46">
        <v>2512</v>
      </c>
      <c r="C2516" s="47" t="s">
        <v>8420</v>
      </c>
      <c r="D2516" s="48" t="s">
        <v>8421</v>
      </c>
      <c r="E2516" s="47" t="s">
        <v>8422</v>
      </c>
    </row>
    <row r="2517" spans="1:5" ht="16.5">
      <c r="A2517" s="44"/>
      <c r="B2517" s="46">
        <v>2513</v>
      </c>
      <c r="C2517" s="47" t="s">
        <v>8423</v>
      </c>
      <c r="D2517" s="48" t="s">
        <v>8424</v>
      </c>
      <c r="E2517" s="47" t="s">
        <v>8425</v>
      </c>
    </row>
    <row r="2518" spans="1:5" ht="16.5">
      <c r="A2518" s="44"/>
      <c r="B2518" s="46">
        <v>2514</v>
      </c>
      <c r="C2518" s="47" t="s">
        <v>8426</v>
      </c>
      <c r="D2518" s="48" t="s">
        <v>8427</v>
      </c>
      <c r="E2518" s="47" t="s">
        <v>8426</v>
      </c>
    </row>
    <row r="2519" spans="1:5" ht="16.5">
      <c r="A2519" s="44"/>
      <c r="B2519" s="46">
        <v>2515</v>
      </c>
      <c r="C2519" s="47" t="s">
        <v>8428</v>
      </c>
      <c r="D2519" s="48" t="s">
        <v>8429</v>
      </c>
      <c r="E2519" s="47" t="s">
        <v>8430</v>
      </c>
    </row>
    <row r="2520" spans="1:5" ht="16.5">
      <c r="A2520" s="44"/>
      <c r="B2520" s="46">
        <v>2516</v>
      </c>
      <c r="C2520" s="47" t="s">
        <v>8431</v>
      </c>
      <c r="D2520" s="48" t="s">
        <v>8432</v>
      </c>
      <c r="E2520" s="47" t="s">
        <v>8433</v>
      </c>
    </row>
    <row r="2521" spans="1:5" ht="16.5">
      <c r="A2521" s="44"/>
      <c r="B2521" s="46">
        <v>2517</v>
      </c>
      <c r="C2521" s="47" t="s">
        <v>8434</v>
      </c>
      <c r="D2521" s="48" t="s">
        <v>8435</v>
      </c>
      <c r="E2521" s="47" t="s">
        <v>8436</v>
      </c>
    </row>
    <row r="2522" spans="1:5" ht="16.5">
      <c r="A2522" s="44"/>
      <c r="B2522" s="46">
        <v>2518</v>
      </c>
      <c r="C2522" s="47" t="s">
        <v>8437</v>
      </c>
      <c r="D2522" s="48" t="s">
        <v>8438</v>
      </c>
      <c r="E2522" s="47" t="s">
        <v>8439</v>
      </c>
    </row>
    <row r="2523" spans="1:5" ht="16.5">
      <c r="A2523" s="44"/>
      <c r="B2523" s="46">
        <v>2519</v>
      </c>
      <c r="C2523" s="47" t="s">
        <v>8440</v>
      </c>
      <c r="D2523" s="48" t="s">
        <v>8441</v>
      </c>
      <c r="E2523" s="47" t="s">
        <v>8442</v>
      </c>
    </row>
    <row r="2524" spans="1:5" ht="16.5">
      <c r="A2524" s="44"/>
      <c r="B2524" s="46">
        <v>2520</v>
      </c>
      <c r="C2524" s="47" t="s">
        <v>8443</v>
      </c>
      <c r="D2524" s="48" t="s">
        <v>8444</v>
      </c>
      <c r="E2524" s="47" t="s">
        <v>8445</v>
      </c>
    </row>
    <row r="2525" spans="1:5" ht="16.5">
      <c r="A2525" s="44"/>
      <c r="B2525" s="46">
        <v>2521</v>
      </c>
      <c r="C2525" s="47" t="s">
        <v>8446</v>
      </c>
      <c r="D2525" s="48" t="s">
        <v>8447</v>
      </c>
      <c r="E2525" s="47" t="s">
        <v>8448</v>
      </c>
    </row>
    <row r="2526" spans="1:5" ht="16.5">
      <c r="A2526" s="44"/>
      <c r="B2526" s="46">
        <v>2522</v>
      </c>
      <c r="C2526" s="47" t="s">
        <v>8449</v>
      </c>
      <c r="D2526" s="48" t="s">
        <v>8450</v>
      </c>
      <c r="E2526" s="47" t="s">
        <v>8451</v>
      </c>
    </row>
    <row r="2527" spans="1:5" ht="16.5">
      <c r="A2527" s="44"/>
      <c r="B2527" s="46">
        <v>2523</v>
      </c>
      <c r="C2527" s="47" t="s">
        <v>8452</v>
      </c>
      <c r="D2527" s="48" t="s">
        <v>8453</v>
      </c>
      <c r="E2527" s="47" t="s">
        <v>8454</v>
      </c>
    </row>
    <row r="2528" spans="1:5" ht="16.5">
      <c r="A2528" s="44"/>
      <c r="B2528" s="46">
        <v>2524</v>
      </c>
      <c r="C2528" s="47" t="s">
        <v>8455</v>
      </c>
      <c r="D2528" s="48" t="s">
        <v>8456</v>
      </c>
      <c r="E2528" s="47" t="s">
        <v>8457</v>
      </c>
    </row>
    <row r="2529" spans="1:5" ht="16.5">
      <c r="A2529" s="44"/>
      <c r="B2529" s="46">
        <v>2525</v>
      </c>
      <c r="C2529" s="47" t="s">
        <v>8458</v>
      </c>
      <c r="D2529" s="48" t="s">
        <v>8459</v>
      </c>
      <c r="E2529" s="47" t="s">
        <v>8460</v>
      </c>
    </row>
    <row r="2530" spans="1:5" ht="16.5">
      <c r="A2530" s="44"/>
      <c r="B2530" s="46">
        <v>2526</v>
      </c>
      <c r="C2530" s="47" t="s">
        <v>8461</v>
      </c>
      <c r="D2530" s="48" t="s">
        <v>8462</v>
      </c>
      <c r="E2530" s="47" t="s">
        <v>8463</v>
      </c>
    </row>
    <row r="2531" spans="1:5" ht="16.5">
      <c r="A2531" s="44"/>
      <c r="B2531" s="46">
        <v>2527</v>
      </c>
      <c r="C2531" s="47" t="s">
        <v>8464</v>
      </c>
      <c r="D2531" s="48" t="s">
        <v>8465</v>
      </c>
      <c r="E2531" s="47" t="s">
        <v>8466</v>
      </c>
    </row>
    <row r="2532" spans="1:5" ht="16.5">
      <c r="A2532" s="44"/>
      <c r="B2532" s="46">
        <v>2528</v>
      </c>
      <c r="C2532" s="47" t="s">
        <v>8467</v>
      </c>
      <c r="D2532" s="48" t="s">
        <v>8468</v>
      </c>
      <c r="E2532" s="47" t="s">
        <v>8469</v>
      </c>
    </row>
    <row r="2533" spans="1:5" ht="16.5">
      <c r="A2533" s="44"/>
      <c r="B2533" s="46">
        <v>2529</v>
      </c>
      <c r="C2533" s="47" t="s">
        <v>8470</v>
      </c>
      <c r="D2533" s="48" t="s">
        <v>8471</v>
      </c>
      <c r="E2533" s="47" t="s">
        <v>8472</v>
      </c>
    </row>
    <row r="2534" spans="1:5" ht="16.5">
      <c r="A2534" s="44"/>
      <c r="B2534" s="46">
        <v>2530</v>
      </c>
      <c r="C2534" s="47" t="s">
        <v>8473</v>
      </c>
      <c r="D2534" s="48" t="s">
        <v>8474</v>
      </c>
      <c r="E2534" s="47" t="s">
        <v>8475</v>
      </c>
    </row>
    <row r="2535" spans="1:5" ht="16.5">
      <c r="A2535" s="44"/>
      <c r="B2535" s="46">
        <v>2531</v>
      </c>
      <c r="C2535" s="47" t="s">
        <v>8476</v>
      </c>
      <c r="D2535" s="48" t="s">
        <v>8477</v>
      </c>
      <c r="E2535" s="47" t="s">
        <v>8478</v>
      </c>
    </row>
    <row r="2536" spans="1:5" ht="16.5">
      <c r="A2536" s="44"/>
      <c r="B2536" s="46">
        <v>2532</v>
      </c>
      <c r="C2536" s="47" t="s">
        <v>8479</v>
      </c>
      <c r="D2536" s="48" t="s">
        <v>8480</v>
      </c>
      <c r="E2536" s="47" t="s">
        <v>8481</v>
      </c>
    </row>
    <row r="2537" spans="1:5" ht="16.5">
      <c r="A2537" s="44"/>
      <c r="B2537" s="46">
        <v>2533</v>
      </c>
      <c r="C2537" s="47" t="s">
        <v>8482</v>
      </c>
      <c r="D2537" s="48" t="s">
        <v>8483</v>
      </c>
      <c r="E2537" s="47" t="s">
        <v>8484</v>
      </c>
    </row>
    <row r="2538" spans="1:5" ht="16.5">
      <c r="A2538" s="44"/>
      <c r="B2538" s="46">
        <v>2534</v>
      </c>
      <c r="C2538" s="47" t="s">
        <v>8485</v>
      </c>
      <c r="D2538" s="48" t="s">
        <v>8486</v>
      </c>
      <c r="E2538" s="47" t="s">
        <v>8487</v>
      </c>
    </row>
    <row r="2539" spans="1:5" ht="16.5">
      <c r="A2539" s="44"/>
      <c r="B2539" s="46">
        <v>2535</v>
      </c>
      <c r="C2539" s="47" t="s">
        <v>8488</v>
      </c>
      <c r="D2539" s="48" t="s">
        <v>8489</v>
      </c>
      <c r="E2539" s="47" t="s">
        <v>8490</v>
      </c>
    </row>
    <row r="2540" spans="1:5" ht="16.5">
      <c r="A2540" s="44"/>
      <c r="B2540" s="46">
        <v>2536</v>
      </c>
      <c r="C2540" s="47" t="s">
        <v>8491</v>
      </c>
      <c r="D2540" s="48" t="s">
        <v>8492</v>
      </c>
      <c r="E2540" s="47" t="s">
        <v>8493</v>
      </c>
    </row>
    <row r="2541" spans="1:5" ht="16.5">
      <c r="A2541" s="44"/>
      <c r="B2541" s="46">
        <v>2537</v>
      </c>
      <c r="C2541" s="47" t="s">
        <v>8494</v>
      </c>
      <c r="D2541" s="48" t="s">
        <v>8495</v>
      </c>
      <c r="E2541" s="47" t="s">
        <v>8496</v>
      </c>
    </row>
    <row r="2542" spans="1:5" ht="16.5">
      <c r="A2542" s="44"/>
      <c r="B2542" s="46">
        <v>2538</v>
      </c>
      <c r="C2542" s="47" t="s">
        <v>8497</v>
      </c>
      <c r="D2542" s="48" t="s">
        <v>8498</v>
      </c>
      <c r="E2542" s="47" t="s">
        <v>8499</v>
      </c>
    </row>
    <row r="2543" spans="1:5" ht="16.5">
      <c r="A2543" s="44"/>
      <c r="B2543" s="46">
        <v>2539</v>
      </c>
      <c r="C2543" s="47" t="s">
        <v>8500</v>
      </c>
      <c r="D2543" s="48" t="s">
        <v>8501</v>
      </c>
      <c r="E2543" s="47" t="s">
        <v>8502</v>
      </c>
    </row>
    <row r="2544" spans="1:5" ht="16.5">
      <c r="A2544" s="44"/>
      <c r="B2544" s="46">
        <v>2540</v>
      </c>
      <c r="C2544" s="47" t="s">
        <v>8503</v>
      </c>
      <c r="D2544" s="48" t="s">
        <v>8504</v>
      </c>
      <c r="E2544" s="47" t="s">
        <v>8505</v>
      </c>
    </row>
    <row r="2545" spans="1:5" ht="16.5">
      <c r="A2545" s="44"/>
      <c r="B2545" s="46">
        <v>2541</v>
      </c>
      <c r="C2545" s="47" t="s">
        <v>8506</v>
      </c>
      <c r="D2545" s="48" t="s">
        <v>8507</v>
      </c>
      <c r="E2545" s="47" t="s">
        <v>8508</v>
      </c>
    </row>
    <row r="2546" spans="1:5" ht="16.5">
      <c r="A2546" s="44"/>
      <c r="B2546" s="46">
        <v>2542</v>
      </c>
      <c r="C2546" s="47" t="s">
        <v>8509</v>
      </c>
      <c r="D2546" s="48" t="s">
        <v>8510</v>
      </c>
      <c r="E2546" s="47" t="s">
        <v>8511</v>
      </c>
    </row>
    <row r="2547" spans="1:5" ht="16.5">
      <c r="A2547" s="44"/>
      <c r="B2547" s="46">
        <v>2543</v>
      </c>
      <c r="C2547" s="47" t="s">
        <v>8512</v>
      </c>
      <c r="D2547" s="48" t="s">
        <v>8513</v>
      </c>
      <c r="E2547" s="47" t="s">
        <v>8514</v>
      </c>
    </row>
    <row r="2548" spans="1:5" ht="16.5">
      <c r="A2548" s="44"/>
      <c r="B2548" s="46">
        <v>2544</v>
      </c>
      <c r="C2548" s="47" t="s">
        <v>8515</v>
      </c>
      <c r="D2548" s="48" t="s">
        <v>8516</v>
      </c>
      <c r="E2548" s="47" t="s">
        <v>8515</v>
      </c>
    </row>
    <row r="2549" spans="1:5" ht="16.5">
      <c r="A2549" s="44"/>
      <c r="B2549" s="46">
        <v>2545</v>
      </c>
      <c r="C2549" s="47" t="s">
        <v>8517</v>
      </c>
      <c r="D2549" s="48" t="s">
        <v>8518</v>
      </c>
      <c r="E2549" s="47" t="s">
        <v>8519</v>
      </c>
    </row>
    <row r="2550" spans="1:5" ht="16.5">
      <c r="A2550" s="44"/>
      <c r="B2550" s="46">
        <v>2546</v>
      </c>
      <c r="C2550" s="47" t="s">
        <v>8520</v>
      </c>
      <c r="D2550" s="48" t="s">
        <v>8521</v>
      </c>
      <c r="E2550" s="47" t="s">
        <v>8522</v>
      </c>
    </row>
    <row r="2551" spans="1:5" ht="16.5">
      <c r="A2551" s="44"/>
      <c r="B2551" s="46">
        <v>2547</v>
      </c>
      <c r="C2551" s="47" t="s">
        <v>8523</v>
      </c>
      <c r="D2551" s="48" t="s">
        <v>8524</v>
      </c>
      <c r="E2551" s="47" t="s">
        <v>8525</v>
      </c>
    </row>
    <row r="2552" spans="1:5" ht="16.5">
      <c r="A2552" s="44"/>
      <c r="B2552" s="46">
        <v>2548</v>
      </c>
      <c r="C2552" s="47" t="s">
        <v>8526</v>
      </c>
      <c r="D2552" s="48" t="s">
        <v>8527</v>
      </c>
      <c r="E2552" s="47" t="s">
        <v>8528</v>
      </c>
    </row>
    <row r="2553" spans="1:5" ht="16.5">
      <c r="A2553" s="44"/>
      <c r="B2553" s="46">
        <v>2549</v>
      </c>
      <c r="C2553" s="47" t="s">
        <v>8529</v>
      </c>
      <c r="D2553" s="48" t="s">
        <v>8530</v>
      </c>
      <c r="E2553" s="47" t="s">
        <v>8531</v>
      </c>
    </row>
    <row r="2554" spans="1:5" ht="16.5">
      <c r="A2554" s="44"/>
      <c r="B2554" s="46">
        <v>2550</v>
      </c>
      <c r="C2554" s="47" t="s">
        <v>8532</v>
      </c>
      <c r="D2554" s="48" t="s">
        <v>8533</v>
      </c>
      <c r="E2554" s="47" t="s">
        <v>8534</v>
      </c>
    </row>
    <row r="2555" spans="1:5" ht="16.5">
      <c r="A2555" s="44"/>
      <c r="B2555" s="46">
        <v>2551</v>
      </c>
      <c r="C2555" s="47" t="s">
        <v>8535</v>
      </c>
      <c r="D2555" s="48" t="s">
        <v>8536</v>
      </c>
      <c r="E2555" s="47" t="s">
        <v>8537</v>
      </c>
    </row>
    <row r="2556" spans="1:5" ht="16.5">
      <c r="A2556" s="44"/>
      <c r="B2556" s="46">
        <v>2552</v>
      </c>
      <c r="C2556" s="47" t="s">
        <v>8538</v>
      </c>
      <c r="D2556" s="48" t="s">
        <v>8539</v>
      </c>
      <c r="E2556" s="47" t="s">
        <v>8540</v>
      </c>
    </row>
    <row r="2557" spans="1:5" ht="16.5">
      <c r="A2557" s="44"/>
      <c r="B2557" s="46">
        <v>2553</v>
      </c>
      <c r="C2557" s="47" t="s">
        <v>8541</v>
      </c>
      <c r="D2557" s="48" t="s">
        <v>8542</v>
      </c>
      <c r="E2557" s="47" t="s">
        <v>8543</v>
      </c>
    </row>
    <row r="2558" spans="1:5" ht="16.5">
      <c r="A2558" s="44"/>
      <c r="B2558" s="46">
        <v>2554</v>
      </c>
      <c r="C2558" s="47" t="s">
        <v>8544</v>
      </c>
      <c r="D2558" s="48" t="s">
        <v>8545</v>
      </c>
      <c r="E2558" s="47" t="s">
        <v>8546</v>
      </c>
    </row>
    <row r="2559" spans="1:5" ht="16.5">
      <c r="A2559" s="44"/>
      <c r="B2559" s="46">
        <v>2555</v>
      </c>
      <c r="C2559" s="47" t="s">
        <v>8547</v>
      </c>
      <c r="D2559" s="48" t="s">
        <v>8548</v>
      </c>
      <c r="E2559" s="47" t="s">
        <v>8549</v>
      </c>
    </row>
    <row r="2560" spans="1:5" ht="16.5">
      <c r="A2560" s="44"/>
      <c r="B2560" s="46">
        <v>2556</v>
      </c>
      <c r="C2560" s="47" t="s">
        <v>8550</v>
      </c>
      <c r="D2560" s="48" t="s">
        <v>8551</v>
      </c>
      <c r="E2560" s="47" t="s">
        <v>8552</v>
      </c>
    </row>
    <row r="2561" spans="1:5" ht="16.5">
      <c r="A2561" s="44"/>
      <c r="B2561" s="46">
        <v>2557</v>
      </c>
      <c r="C2561" s="47" t="s">
        <v>8553</v>
      </c>
      <c r="D2561" s="48" t="s">
        <v>8554</v>
      </c>
      <c r="E2561" s="47" t="s">
        <v>8555</v>
      </c>
    </row>
    <row r="2562" spans="1:5" ht="16.5">
      <c r="A2562" s="44"/>
      <c r="B2562" s="46">
        <v>2558</v>
      </c>
      <c r="C2562" s="47" t="s">
        <v>8556</v>
      </c>
      <c r="D2562" s="48" t="s">
        <v>8557</v>
      </c>
      <c r="E2562" s="47" t="s">
        <v>8558</v>
      </c>
    </row>
    <row r="2563" spans="1:5" ht="16.5">
      <c r="A2563" s="44"/>
      <c r="B2563" s="46">
        <v>2559</v>
      </c>
      <c r="C2563" s="47" t="s">
        <v>8559</v>
      </c>
      <c r="D2563" s="48" t="s">
        <v>8560</v>
      </c>
      <c r="E2563" s="47" t="s">
        <v>8561</v>
      </c>
    </row>
    <row r="2564" spans="1:5" ht="16.5">
      <c r="A2564" s="44"/>
      <c r="B2564" s="46">
        <v>2560</v>
      </c>
      <c r="C2564" s="47" t="s">
        <v>8562</v>
      </c>
      <c r="D2564" s="48" t="s">
        <v>8563</v>
      </c>
      <c r="E2564" s="47" t="s">
        <v>8564</v>
      </c>
    </row>
    <row r="2565" spans="1:5" ht="16.5">
      <c r="A2565" s="44"/>
      <c r="B2565" s="46">
        <v>2561</v>
      </c>
      <c r="C2565" s="47" t="s">
        <v>8565</v>
      </c>
      <c r="D2565" s="48" t="s">
        <v>8566</v>
      </c>
      <c r="E2565" s="47" t="s">
        <v>8567</v>
      </c>
    </row>
    <row r="2566" spans="1:5" ht="16.5">
      <c r="A2566" s="44"/>
      <c r="B2566" s="46">
        <v>2562</v>
      </c>
      <c r="C2566" s="47" t="s">
        <v>8568</v>
      </c>
      <c r="D2566" s="48" t="s">
        <v>8569</v>
      </c>
      <c r="E2566" s="47" t="s">
        <v>8570</v>
      </c>
    </row>
    <row r="2567" spans="1:5" ht="16.5">
      <c r="A2567" s="44"/>
      <c r="B2567" s="46">
        <v>2563</v>
      </c>
      <c r="C2567" s="47" t="s">
        <v>8571</v>
      </c>
      <c r="D2567" s="48" t="s">
        <v>8572</v>
      </c>
      <c r="E2567" s="47" t="s">
        <v>8573</v>
      </c>
    </row>
    <row r="2568" spans="1:5" ht="16.5">
      <c r="A2568" s="44"/>
      <c r="B2568" s="46">
        <v>2564</v>
      </c>
      <c r="C2568" s="47" t="s">
        <v>8574</v>
      </c>
      <c r="D2568" s="48" t="s">
        <v>8575</v>
      </c>
      <c r="E2568" s="47" t="s">
        <v>8576</v>
      </c>
    </row>
    <row r="2569" spans="1:5" ht="16.5">
      <c r="A2569" s="44"/>
      <c r="B2569" s="46">
        <v>2565</v>
      </c>
      <c r="C2569" s="47" t="s">
        <v>8577</v>
      </c>
      <c r="D2569" s="48" t="s">
        <v>8578</v>
      </c>
      <c r="E2569" s="47" t="s">
        <v>8579</v>
      </c>
    </row>
    <row r="2570" spans="1:5" ht="16.5">
      <c r="A2570" s="44"/>
      <c r="B2570" s="46">
        <v>2566</v>
      </c>
      <c r="C2570" s="47" t="s">
        <v>8580</v>
      </c>
      <c r="D2570" s="48" t="s">
        <v>8581</v>
      </c>
      <c r="E2570" s="47" t="s">
        <v>8582</v>
      </c>
    </row>
    <row r="2571" spans="1:5" ht="16.5">
      <c r="A2571" s="44"/>
      <c r="B2571" s="46">
        <v>2567</v>
      </c>
      <c r="C2571" s="47" t="s">
        <v>8583</v>
      </c>
      <c r="D2571" s="48" t="s">
        <v>8584</v>
      </c>
      <c r="E2571" s="47" t="s">
        <v>8585</v>
      </c>
    </row>
    <row r="2572" spans="1:5" ht="16.5">
      <c r="A2572" s="44"/>
      <c r="B2572" s="46">
        <v>2568</v>
      </c>
      <c r="C2572" s="47" t="s">
        <v>8586</v>
      </c>
      <c r="D2572" s="48" t="s">
        <v>8587</v>
      </c>
      <c r="E2572" s="47" t="s">
        <v>8588</v>
      </c>
    </row>
    <row r="2573" spans="1:5" ht="16.5">
      <c r="A2573" s="44"/>
      <c r="B2573" s="46">
        <v>2569</v>
      </c>
      <c r="C2573" s="47" t="s">
        <v>8589</v>
      </c>
      <c r="D2573" s="48" t="s">
        <v>8590</v>
      </c>
      <c r="E2573" s="47" t="s">
        <v>8591</v>
      </c>
    </row>
    <row r="2574" spans="1:5" ht="16.5">
      <c r="A2574" s="44"/>
      <c r="B2574" s="46">
        <v>2570</v>
      </c>
      <c r="C2574" s="47" t="s">
        <v>8592</v>
      </c>
      <c r="D2574" s="48" t="s">
        <v>8593</v>
      </c>
      <c r="E2574" s="47" t="s">
        <v>8594</v>
      </c>
    </row>
    <row r="2575" spans="1:5" ht="16.5">
      <c r="A2575" s="44"/>
      <c r="B2575" s="46">
        <v>2571</v>
      </c>
      <c r="C2575" s="47" t="s">
        <v>8595</v>
      </c>
      <c r="D2575" s="48" t="s">
        <v>8596</v>
      </c>
      <c r="E2575" s="47" t="s">
        <v>8597</v>
      </c>
    </row>
    <row r="2576" spans="1:5" ht="16.5">
      <c r="A2576" s="44"/>
      <c r="B2576" s="46">
        <v>2572</v>
      </c>
      <c r="C2576" s="47" t="s">
        <v>8598</v>
      </c>
      <c r="D2576" s="48" t="s">
        <v>8599</v>
      </c>
      <c r="E2576" s="47" t="s">
        <v>8600</v>
      </c>
    </row>
    <row r="2577" spans="1:5" ht="16.5">
      <c r="A2577" s="44"/>
      <c r="B2577" s="46">
        <v>2573</v>
      </c>
      <c r="C2577" s="47" t="s">
        <v>8601</v>
      </c>
      <c r="D2577" s="48" t="s">
        <v>8602</v>
      </c>
      <c r="E2577" s="47" t="s">
        <v>8603</v>
      </c>
    </row>
    <row r="2578" spans="1:5" ht="16.5">
      <c r="A2578" s="44"/>
      <c r="B2578" s="46">
        <v>2574</v>
      </c>
      <c r="C2578" s="47" t="s">
        <v>8604</v>
      </c>
      <c r="D2578" s="48" t="s">
        <v>8605</v>
      </c>
      <c r="E2578" s="47" t="s">
        <v>8606</v>
      </c>
    </row>
    <row r="2579" spans="1:5" ht="16.5">
      <c r="A2579" s="44"/>
      <c r="B2579" s="46">
        <v>2575</v>
      </c>
      <c r="C2579" s="47" t="s">
        <v>8607</v>
      </c>
      <c r="D2579" s="48" t="s">
        <v>8608</v>
      </c>
      <c r="E2579" s="47" t="s">
        <v>8609</v>
      </c>
    </row>
    <row r="2580" spans="1:5" ht="16.5">
      <c r="A2580" s="44"/>
      <c r="B2580" s="46">
        <v>2576</v>
      </c>
      <c r="C2580" s="47" t="s">
        <v>8610</v>
      </c>
      <c r="D2580" s="48" t="s">
        <v>8611</v>
      </c>
      <c r="E2580" s="47" t="s">
        <v>8612</v>
      </c>
    </row>
    <row r="2581" spans="1:5" ht="16.5">
      <c r="A2581" s="44"/>
      <c r="B2581" s="46">
        <v>2577</v>
      </c>
      <c r="C2581" s="47" t="s">
        <v>8613</v>
      </c>
      <c r="D2581" s="48" t="s">
        <v>8614</v>
      </c>
      <c r="E2581" s="47" t="s">
        <v>8615</v>
      </c>
    </row>
    <row r="2582" spans="1:5" ht="16.5">
      <c r="A2582" s="44"/>
      <c r="B2582" s="46">
        <v>2578</v>
      </c>
      <c r="C2582" s="47" t="s">
        <v>8616</v>
      </c>
      <c r="D2582" s="48" t="s">
        <v>8617</v>
      </c>
      <c r="E2582" s="47" t="s">
        <v>8618</v>
      </c>
    </row>
    <row r="2583" spans="1:5" ht="16.5">
      <c r="A2583" s="44"/>
      <c r="B2583" s="46">
        <v>2579</v>
      </c>
      <c r="C2583" s="47" t="s">
        <v>8619</v>
      </c>
      <c r="D2583" s="48" t="s">
        <v>8620</v>
      </c>
      <c r="E2583" s="47" t="s">
        <v>8621</v>
      </c>
    </row>
    <row r="2584" spans="1:5" ht="16.5">
      <c r="A2584" s="44"/>
      <c r="B2584" s="46">
        <v>2580</v>
      </c>
      <c r="C2584" s="47" t="s">
        <v>8622</v>
      </c>
      <c r="D2584" s="48" t="s">
        <v>8623</v>
      </c>
      <c r="E2584" s="47" t="s">
        <v>8624</v>
      </c>
    </row>
    <row r="2585" spans="1:5" ht="16.5">
      <c r="A2585" s="44"/>
      <c r="B2585" s="46">
        <v>2581</v>
      </c>
      <c r="C2585" s="47" t="s">
        <v>8625</v>
      </c>
      <c r="D2585" s="48" t="s">
        <v>8626</v>
      </c>
      <c r="E2585" s="47" t="s">
        <v>8627</v>
      </c>
    </row>
    <row r="2586" spans="1:5" ht="16.5">
      <c r="A2586" s="44"/>
      <c r="B2586" s="46">
        <v>2582</v>
      </c>
      <c r="C2586" s="47" t="s">
        <v>8628</v>
      </c>
      <c r="D2586" s="48" t="s">
        <v>8629</v>
      </c>
      <c r="E2586" s="47" t="s">
        <v>8630</v>
      </c>
    </row>
    <row r="2587" spans="1:5" ht="16.5">
      <c r="A2587" s="44"/>
      <c r="B2587" s="46">
        <v>2583</v>
      </c>
      <c r="C2587" s="47" t="s">
        <v>8631</v>
      </c>
      <c r="D2587" s="48" t="s">
        <v>8632</v>
      </c>
      <c r="E2587" s="47" t="s">
        <v>8633</v>
      </c>
    </row>
    <row r="2588" spans="1:5" ht="16.5">
      <c r="A2588" s="44"/>
      <c r="B2588" s="46">
        <v>2584</v>
      </c>
      <c r="C2588" s="47" t="s">
        <v>8634</v>
      </c>
      <c r="D2588" s="48" t="s">
        <v>8635</v>
      </c>
      <c r="E2588" s="47" t="s">
        <v>8636</v>
      </c>
    </row>
    <row r="2589" spans="1:5" ht="16.5">
      <c r="A2589" s="44"/>
      <c r="B2589" s="46">
        <v>2585</v>
      </c>
      <c r="C2589" s="47" t="s">
        <v>8637</v>
      </c>
      <c r="D2589" s="48" t="s">
        <v>8638</v>
      </c>
      <c r="E2589" s="47" t="s">
        <v>8639</v>
      </c>
    </row>
    <row r="2590" spans="1:5" ht="16.5">
      <c r="A2590" s="44"/>
      <c r="B2590" s="46">
        <v>2586</v>
      </c>
      <c r="C2590" s="47" t="s">
        <v>8640</v>
      </c>
      <c r="D2590" s="48" t="s">
        <v>8641</v>
      </c>
      <c r="E2590" s="47" t="s">
        <v>8642</v>
      </c>
    </row>
    <row r="2591" spans="1:5" ht="16.5">
      <c r="A2591" s="44"/>
      <c r="B2591" s="46">
        <v>2587</v>
      </c>
      <c r="C2591" s="47" t="s">
        <v>8643</v>
      </c>
      <c r="D2591" s="48" t="s">
        <v>8644</v>
      </c>
      <c r="E2591" s="47" t="s">
        <v>8645</v>
      </c>
    </row>
    <row r="2592" spans="1:5" ht="16.5">
      <c r="A2592" s="44"/>
      <c r="B2592" s="46">
        <v>2588</v>
      </c>
      <c r="C2592" s="47" t="s">
        <v>8646</v>
      </c>
      <c r="D2592" s="48" t="s">
        <v>8647</v>
      </c>
      <c r="E2592" s="47" t="s">
        <v>8648</v>
      </c>
    </row>
    <row r="2593" spans="1:5" ht="16.5">
      <c r="A2593" s="44"/>
      <c r="B2593" s="46">
        <v>2589</v>
      </c>
      <c r="C2593" s="47" t="s">
        <v>8649</v>
      </c>
      <c r="D2593" s="48" t="s">
        <v>8650</v>
      </c>
      <c r="E2593" s="47" t="s">
        <v>8651</v>
      </c>
    </row>
    <row r="2594" spans="1:5" ht="16.5">
      <c r="A2594" s="44"/>
      <c r="B2594" s="46">
        <v>2590</v>
      </c>
      <c r="C2594" s="47" t="s">
        <v>8652</v>
      </c>
      <c r="D2594" s="48" t="s">
        <v>8653</v>
      </c>
      <c r="E2594" s="47" t="s">
        <v>8654</v>
      </c>
    </row>
    <row r="2595" spans="1:5" ht="16.5">
      <c r="A2595" s="44"/>
      <c r="B2595" s="46">
        <v>2591</v>
      </c>
      <c r="C2595" s="47" t="s">
        <v>8655</v>
      </c>
      <c r="D2595" s="48" t="s">
        <v>8656</v>
      </c>
      <c r="E2595" s="47" t="s">
        <v>8657</v>
      </c>
    </row>
    <row r="2596" spans="1:5" ht="16.5">
      <c r="A2596" s="44"/>
      <c r="B2596" s="46">
        <v>2592</v>
      </c>
      <c r="C2596" s="47" t="s">
        <v>8658</v>
      </c>
      <c r="D2596" s="48" t="s">
        <v>8659</v>
      </c>
      <c r="E2596" s="47" t="s">
        <v>8660</v>
      </c>
    </row>
    <row r="2597" spans="1:5" ht="16.5">
      <c r="A2597" s="44"/>
      <c r="B2597" s="46">
        <v>2593</v>
      </c>
      <c r="C2597" s="47" t="s">
        <v>8661</v>
      </c>
      <c r="D2597" s="48" t="s">
        <v>8662</v>
      </c>
      <c r="E2597" s="47" t="s">
        <v>8663</v>
      </c>
    </row>
    <row r="2598" spans="1:5" ht="16.5">
      <c r="A2598" s="44"/>
      <c r="B2598" s="46">
        <v>2594</v>
      </c>
      <c r="C2598" s="47" t="s">
        <v>8664</v>
      </c>
      <c r="D2598" s="48" t="s">
        <v>8665</v>
      </c>
      <c r="E2598" s="47" t="s">
        <v>8666</v>
      </c>
    </row>
    <row r="2599" spans="1:5" ht="16.5">
      <c r="A2599" s="44"/>
      <c r="B2599" s="46">
        <v>2595</v>
      </c>
      <c r="C2599" s="47" t="s">
        <v>8667</v>
      </c>
      <c r="D2599" s="48" t="s">
        <v>8668</v>
      </c>
      <c r="E2599" s="47" t="s">
        <v>8669</v>
      </c>
    </row>
    <row r="2600" spans="1:5" ht="16.5">
      <c r="A2600" s="44"/>
      <c r="B2600" s="46">
        <v>2596</v>
      </c>
      <c r="C2600" s="47" t="s">
        <v>8670</v>
      </c>
      <c r="D2600" s="48" t="s">
        <v>8671</v>
      </c>
      <c r="E2600" s="47" t="s">
        <v>8672</v>
      </c>
    </row>
    <row r="2601" spans="1:5" ht="16.5">
      <c r="A2601" s="44"/>
      <c r="B2601" s="46">
        <v>2597</v>
      </c>
      <c r="C2601" s="47" t="s">
        <v>8673</v>
      </c>
      <c r="D2601" s="48" t="s">
        <v>8674</v>
      </c>
      <c r="E2601" s="47" t="s">
        <v>8675</v>
      </c>
    </row>
    <row r="2602" spans="1:5" ht="16.5">
      <c r="A2602" s="44"/>
      <c r="B2602" s="46">
        <v>2598</v>
      </c>
      <c r="C2602" s="47" t="s">
        <v>8676</v>
      </c>
      <c r="D2602" s="48" t="s">
        <v>8677</v>
      </c>
      <c r="E2602" s="47" t="s">
        <v>8678</v>
      </c>
    </row>
    <row r="2603" spans="1:5" ht="16.5">
      <c r="A2603" s="44"/>
      <c r="B2603" s="46">
        <v>2599</v>
      </c>
      <c r="C2603" s="47" t="s">
        <v>8679</v>
      </c>
      <c r="D2603" s="48" t="s">
        <v>8680</v>
      </c>
      <c r="E2603" s="47" t="s">
        <v>8681</v>
      </c>
    </row>
    <row r="2604" spans="1:5" ht="16.5">
      <c r="A2604" s="44"/>
      <c r="B2604" s="46">
        <v>2600</v>
      </c>
      <c r="C2604" s="47" t="s">
        <v>8682</v>
      </c>
      <c r="D2604" s="48" t="s">
        <v>8683</v>
      </c>
      <c r="E2604" s="47" t="s">
        <v>8684</v>
      </c>
    </row>
    <row r="2605" spans="1:5" ht="16.5">
      <c r="A2605" s="44"/>
      <c r="B2605" s="46">
        <v>2601</v>
      </c>
      <c r="C2605" s="47" t="s">
        <v>8685</v>
      </c>
      <c r="D2605" s="48" t="s">
        <v>8686</v>
      </c>
      <c r="E2605" s="47" t="s">
        <v>8687</v>
      </c>
    </row>
    <row r="2606" spans="1:5" ht="16.5">
      <c r="A2606" s="44"/>
      <c r="B2606" s="46">
        <v>2602</v>
      </c>
      <c r="C2606" s="47" t="s">
        <v>8688</v>
      </c>
      <c r="D2606" s="48" t="s">
        <v>8689</v>
      </c>
      <c r="E2606" s="47" t="s">
        <v>8690</v>
      </c>
    </row>
    <row r="2607" spans="1:5" ht="16.5">
      <c r="A2607" s="44"/>
      <c r="B2607" s="46">
        <v>2603</v>
      </c>
      <c r="C2607" s="47" t="s">
        <v>8691</v>
      </c>
      <c r="D2607" s="48" t="s">
        <v>8692</v>
      </c>
      <c r="E2607" s="47" t="s">
        <v>8693</v>
      </c>
    </row>
    <row r="2608" spans="1:5" ht="16.5">
      <c r="A2608" s="44"/>
      <c r="B2608" s="46">
        <v>2604</v>
      </c>
      <c r="C2608" s="47" t="s">
        <v>8694</v>
      </c>
      <c r="D2608" s="48" t="s">
        <v>8695</v>
      </c>
      <c r="E2608" s="47" t="s">
        <v>8696</v>
      </c>
    </row>
    <row r="2609" spans="1:5" ht="16.5">
      <c r="A2609" s="44"/>
      <c r="B2609" s="46">
        <v>2605</v>
      </c>
      <c r="C2609" s="47" t="s">
        <v>8697</v>
      </c>
      <c r="D2609" s="48" t="s">
        <v>8698</v>
      </c>
      <c r="E2609" s="47" t="s">
        <v>8699</v>
      </c>
    </row>
    <row r="2610" spans="1:5" ht="16.5">
      <c r="A2610" s="44"/>
      <c r="B2610" s="46">
        <v>2606</v>
      </c>
      <c r="C2610" s="47" t="s">
        <v>8700</v>
      </c>
      <c r="D2610" s="48" t="s">
        <v>8701</v>
      </c>
      <c r="E2610" s="47" t="s">
        <v>8702</v>
      </c>
    </row>
    <row r="2611" spans="1:5" ht="16.5">
      <c r="A2611" s="44"/>
      <c r="B2611" s="46">
        <v>2607</v>
      </c>
      <c r="C2611" s="47" t="s">
        <v>8703</v>
      </c>
      <c r="D2611" s="48" t="s">
        <v>8704</v>
      </c>
      <c r="E2611" s="47" t="s">
        <v>8705</v>
      </c>
    </row>
    <row r="2612" spans="1:5" ht="16.5">
      <c r="A2612" s="44"/>
      <c r="B2612" s="46">
        <v>2608</v>
      </c>
      <c r="C2612" s="47" t="s">
        <v>8706</v>
      </c>
      <c r="D2612" s="48" t="s">
        <v>8707</v>
      </c>
      <c r="E2612" s="47" t="s">
        <v>8708</v>
      </c>
    </row>
    <row r="2613" spans="1:5" ht="16.5">
      <c r="A2613" s="44"/>
      <c r="B2613" s="46">
        <v>2609</v>
      </c>
      <c r="C2613" s="47" t="s">
        <v>8709</v>
      </c>
      <c r="D2613" s="48" t="s">
        <v>8710</v>
      </c>
      <c r="E2613" s="47" t="s">
        <v>8711</v>
      </c>
    </row>
    <row r="2614" spans="1:5" ht="16.5">
      <c r="A2614" s="44"/>
      <c r="B2614" s="46">
        <v>2610</v>
      </c>
      <c r="C2614" s="47" t="s">
        <v>8712</v>
      </c>
      <c r="D2614" s="48" t="s">
        <v>8713</v>
      </c>
      <c r="E2614" s="47" t="s">
        <v>8714</v>
      </c>
    </row>
    <row r="2615" spans="1:5" ht="16.5">
      <c r="A2615" s="44"/>
      <c r="B2615" s="46">
        <v>2611</v>
      </c>
      <c r="C2615" s="47" t="s">
        <v>8715</v>
      </c>
      <c r="D2615" s="48" t="s">
        <v>8716</v>
      </c>
      <c r="E2615" s="47" t="s">
        <v>8717</v>
      </c>
    </row>
    <row r="2616" spans="1:5" ht="16.5">
      <c r="A2616" s="44"/>
      <c r="B2616" s="46">
        <v>2612</v>
      </c>
      <c r="C2616" s="47" t="s">
        <v>8718</v>
      </c>
      <c r="D2616" s="48" t="s">
        <v>8719</v>
      </c>
      <c r="E2616" s="47" t="s">
        <v>8720</v>
      </c>
    </row>
    <row r="2617" spans="1:5" ht="16.5">
      <c r="A2617" s="44"/>
      <c r="B2617" s="46">
        <v>2613</v>
      </c>
      <c r="C2617" s="47" t="s">
        <v>8721</v>
      </c>
      <c r="D2617" s="48" t="s">
        <v>8722</v>
      </c>
      <c r="E2617" s="47" t="s">
        <v>8723</v>
      </c>
    </row>
    <row r="2618" spans="1:5" ht="16.5">
      <c r="A2618" s="44"/>
      <c r="B2618" s="46">
        <v>2614</v>
      </c>
      <c r="C2618" s="47" t="s">
        <v>8724</v>
      </c>
      <c r="D2618" s="48" t="s">
        <v>8725</v>
      </c>
      <c r="E2618" s="47" t="s">
        <v>8726</v>
      </c>
    </row>
    <row r="2619" spans="1:5" ht="16.5">
      <c r="A2619" s="44"/>
      <c r="B2619" s="46">
        <v>2615</v>
      </c>
      <c r="C2619" s="47" t="s">
        <v>8727</v>
      </c>
      <c r="D2619" s="48" t="s">
        <v>8728</v>
      </c>
      <c r="E2619" s="47" t="s">
        <v>8729</v>
      </c>
    </row>
    <row r="2620" spans="1:5" ht="16.5">
      <c r="A2620" s="44"/>
      <c r="B2620" s="46">
        <v>2616</v>
      </c>
      <c r="C2620" s="47" t="s">
        <v>8730</v>
      </c>
      <c r="D2620" s="48" t="s">
        <v>8731</v>
      </c>
      <c r="E2620" s="47" t="s">
        <v>8732</v>
      </c>
    </row>
    <row r="2621" spans="1:5" ht="16.5">
      <c r="A2621" s="44"/>
      <c r="B2621" s="46">
        <v>2617</v>
      </c>
      <c r="C2621" s="47" t="s">
        <v>8733</v>
      </c>
      <c r="D2621" s="48" t="s">
        <v>8734</v>
      </c>
      <c r="E2621" s="47" t="s">
        <v>8735</v>
      </c>
    </row>
    <row r="2622" spans="1:5" ht="16.5">
      <c r="A2622" s="44"/>
      <c r="B2622" s="46">
        <v>2618</v>
      </c>
      <c r="C2622" s="47" t="s">
        <v>8736</v>
      </c>
      <c r="D2622" s="48" t="s">
        <v>8737</v>
      </c>
      <c r="E2622" s="47" t="s">
        <v>8738</v>
      </c>
    </row>
    <row r="2623" spans="1:5" ht="16.5">
      <c r="A2623" s="44"/>
      <c r="B2623" s="46">
        <v>2619</v>
      </c>
      <c r="C2623" s="47" t="s">
        <v>8739</v>
      </c>
      <c r="D2623" s="48" t="s">
        <v>8740</v>
      </c>
      <c r="E2623" s="47" t="s">
        <v>8741</v>
      </c>
    </row>
    <row r="2624" spans="1:5" ht="16.5">
      <c r="A2624" s="44"/>
      <c r="B2624" s="46">
        <v>2620</v>
      </c>
      <c r="C2624" s="47" t="s">
        <v>8742</v>
      </c>
      <c r="D2624" s="48" t="s">
        <v>8743</v>
      </c>
      <c r="E2624" s="47" t="s">
        <v>8744</v>
      </c>
    </row>
    <row r="2625" spans="1:5" ht="16.5">
      <c r="A2625" s="44"/>
      <c r="B2625" s="46">
        <v>2621</v>
      </c>
      <c r="C2625" s="47" t="s">
        <v>8745</v>
      </c>
      <c r="D2625" s="48" t="s">
        <v>8746</v>
      </c>
      <c r="E2625" s="47" t="s">
        <v>8747</v>
      </c>
    </row>
    <row r="2626" spans="1:5" ht="16.5">
      <c r="A2626" s="44"/>
      <c r="B2626" s="46">
        <v>2622</v>
      </c>
      <c r="C2626" s="47" t="s">
        <v>8748</v>
      </c>
      <c r="D2626" s="48" t="s">
        <v>8749</v>
      </c>
      <c r="E2626" s="47" t="s">
        <v>8750</v>
      </c>
    </row>
    <row r="2627" spans="1:5" ht="16.5">
      <c r="A2627" s="44"/>
      <c r="B2627" s="46">
        <v>2623</v>
      </c>
      <c r="C2627" s="47" t="s">
        <v>8751</v>
      </c>
      <c r="D2627" s="48" t="s">
        <v>8752</v>
      </c>
      <c r="E2627" s="47" t="s">
        <v>8753</v>
      </c>
    </row>
    <row r="2628" spans="1:5" ht="16.5">
      <c r="A2628" s="44"/>
      <c r="B2628" s="46">
        <v>2624</v>
      </c>
      <c r="C2628" s="47" t="s">
        <v>8754</v>
      </c>
      <c r="D2628" s="48" t="s">
        <v>8755</v>
      </c>
      <c r="E2628" s="47" t="s">
        <v>8756</v>
      </c>
    </row>
    <row r="2629" spans="1:5" ht="16.5">
      <c r="A2629" s="44"/>
      <c r="B2629" s="46">
        <v>2625</v>
      </c>
      <c r="C2629" s="47" t="s">
        <v>8757</v>
      </c>
      <c r="D2629" s="48" t="s">
        <v>8758</v>
      </c>
      <c r="E2629" s="47" t="s">
        <v>8759</v>
      </c>
    </row>
    <row r="2630" spans="1:5" ht="16.5">
      <c r="A2630" s="44"/>
      <c r="B2630" s="46">
        <v>2626</v>
      </c>
      <c r="C2630" s="47" t="s">
        <v>8760</v>
      </c>
      <c r="D2630" s="48" t="s">
        <v>8761</v>
      </c>
      <c r="E2630" s="47" t="s">
        <v>8762</v>
      </c>
    </row>
    <row r="2631" spans="1:5" ht="16.5">
      <c r="A2631" s="44"/>
      <c r="B2631" s="46">
        <v>2627</v>
      </c>
      <c r="C2631" s="47" t="s">
        <v>8763</v>
      </c>
      <c r="D2631" s="48" t="s">
        <v>8764</v>
      </c>
      <c r="E2631" s="47" t="s">
        <v>8765</v>
      </c>
    </row>
    <row r="2632" spans="1:5" ht="16.5">
      <c r="A2632" s="44"/>
      <c r="B2632" s="46">
        <v>2628</v>
      </c>
      <c r="C2632" s="47" t="s">
        <v>8766</v>
      </c>
      <c r="D2632" s="48" t="s">
        <v>8767</v>
      </c>
      <c r="E2632" s="47" t="s">
        <v>8768</v>
      </c>
    </row>
    <row r="2633" spans="1:5" ht="16.5">
      <c r="A2633" s="44"/>
      <c r="B2633" s="46">
        <v>2629</v>
      </c>
      <c r="C2633" s="47" t="s">
        <v>8769</v>
      </c>
      <c r="D2633" s="48" t="s">
        <v>8770</v>
      </c>
      <c r="E2633" s="47" t="s">
        <v>8769</v>
      </c>
    </row>
    <row r="2634" spans="1:5" ht="16.5">
      <c r="A2634" s="44"/>
      <c r="B2634" s="46">
        <v>2630</v>
      </c>
      <c r="C2634" s="47" t="s">
        <v>8771</v>
      </c>
      <c r="D2634" s="48" t="s">
        <v>8772</v>
      </c>
      <c r="E2634" s="47" t="s">
        <v>8773</v>
      </c>
    </row>
    <row r="2635" spans="1:5" ht="16.5">
      <c r="A2635" s="44"/>
      <c r="B2635" s="46">
        <v>2631</v>
      </c>
      <c r="C2635" s="47" t="s">
        <v>8774</v>
      </c>
      <c r="D2635" s="48" t="s">
        <v>8775</v>
      </c>
      <c r="E2635" s="47" t="s">
        <v>8776</v>
      </c>
    </row>
    <row r="2636" spans="1:5" ht="16.5">
      <c r="A2636" s="44"/>
      <c r="B2636" s="46">
        <v>2632</v>
      </c>
      <c r="C2636" s="47" t="s">
        <v>8777</v>
      </c>
      <c r="D2636" s="48" t="s">
        <v>8778</v>
      </c>
      <c r="E2636" s="47" t="s">
        <v>8779</v>
      </c>
    </row>
    <row r="2637" spans="1:5" ht="16.5">
      <c r="A2637" s="44"/>
      <c r="B2637" s="46">
        <v>2633</v>
      </c>
      <c r="C2637" s="47" t="s">
        <v>8780</v>
      </c>
      <c r="D2637" s="48" t="s">
        <v>8781</v>
      </c>
      <c r="E2637" s="47" t="s">
        <v>8782</v>
      </c>
    </row>
    <row r="2638" spans="1:5" ht="16.5">
      <c r="A2638" s="44"/>
      <c r="B2638" s="46">
        <v>2634</v>
      </c>
      <c r="C2638" s="47" t="s">
        <v>8783</v>
      </c>
      <c r="D2638" s="48" t="s">
        <v>8784</v>
      </c>
      <c r="E2638" s="47" t="s">
        <v>8785</v>
      </c>
    </row>
    <row r="2639" spans="1:5" ht="16.5">
      <c r="A2639" s="44"/>
      <c r="B2639" s="46">
        <v>2635</v>
      </c>
      <c r="C2639" s="47" t="s">
        <v>8786</v>
      </c>
      <c r="D2639" s="48" t="s">
        <v>8787</v>
      </c>
      <c r="E2639" s="47" t="s">
        <v>8788</v>
      </c>
    </row>
    <row r="2640" spans="1:5" ht="16.5">
      <c r="A2640" s="44"/>
      <c r="B2640" s="46">
        <v>2636</v>
      </c>
      <c r="C2640" s="47" t="s">
        <v>8789</v>
      </c>
      <c r="D2640" s="48" t="s">
        <v>8790</v>
      </c>
      <c r="E2640" s="47" t="s">
        <v>8791</v>
      </c>
    </row>
    <row r="2641" spans="1:5" ht="16.5">
      <c r="A2641" s="44"/>
      <c r="B2641" s="46">
        <v>2637</v>
      </c>
      <c r="C2641" s="47" t="s">
        <v>8792</v>
      </c>
      <c r="D2641" s="48" t="s">
        <v>8793</v>
      </c>
      <c r="E2641" s="47" t="s">
        <v>8794</v>
      </c>
    </row>
    <row r="2642" spans="1:5" ht="16.5">
      <c r="A2642" s="44"/>
      <c r="B2642" s="46">
        <v>2638</v>
      </c>
      <c r="C2642" s="47" t="s">
        <v>8795</v>
      </c>
      <c r="D2642" s="48" t="s">
        <v>8796</v>
      </c>
      <c r="E2642" s="47" t="s">
        <v>8797</v>
      </c>
    </row>
    <row r="2643" spans="1:5" ht="16.5">
      <c r="A2643" s="44"/>
      <c r="B2643" s="46">
        <v>2639</v>
      </c>
      <c r="C2643" s="47" t="s">
        <v>8798</v>
      </c>
      <c r="D2643" s="48" t="s">
        <v>8799</v>
      </c>
      <c r="E2643" s="47" t="s">
        <v>8800</v>
      </c>
    </row>
    <row r="2644" spans="1:5" ht="16.5">
      <c r="A2644" s="44"/>
      <c r="B2644" s="46">
        <v>2640</v>
      </c>
      <c r="C2644" s="47" t="s">
        <v>8801</v>
      </c>
      <c r="D2644" s="48" t="s">
        <v>8802</v>
      </c>
      <c r="E2644" s="47" t="s">
        <v>8803</v>
      </c>
    </row>
    <row r="2645" spans="1:5" ht="16.5">
      <c r="A2645" s="44"/>
      <c r="B2645" s="46">
        <v>2641</v>
      </c>
      <c r="C2645" s="47" t="s">
        <v>8804</v>
      </c>
      <c r="D2645" s="48" t="s">
        <v>8805</v>
      </c>
      <c r="E2645" s="47" t="s">
        <v>8806</v>
      </c>
    </row>
    <row r="2646" spans="1:5" ht="16.5">
      <c r="A2646" s="44"/>
      <c r="B2646" s="46">
        <v>2642</v>
      </c>
      <c r="C2646" s="47" t="s">
        <v>8807</v>
      </c>
      <c r="D2646" s="48" t="s">
        <v>8808</v>
      </c>
      <c r="E2646" s="47" t="s">
        <v>8809</v>
      </c>
    </row>
    <row r="2647" spans="1:5" ht="16.5">
      <c r="A2647" s="44"/>
      <c r="B2647" s="46">
        <v>2643</v>
      </c>
      <c r="C2647" s="47" t="s">
        <v>8810</v>
      </c>
      <c r="D2647" s="48" t="s">
        <v>8811</v>
      </c>
      <c r="E2647" s="47" t="s">
        <v>8812</v>
      </c>
    </row>
    <row r="2648" spans="1:5" ht="16.5">
      <c r="A2648" s="44"/>
      <c r="B2648" s="46">
        <v>2644</v>
      </c>
      <c r="C2648" s="47" t="s">
        <v>8813</v>
      </c>
      <c r="D2648" s="48" t="s">
        <v>8814</v>
      </c>
      <c r="E2648" s="47" t="s">
        <v>8815</v>
      </c>
    </row>
    <row r="2649" spans="1:5" ht="16.5">
      <c r="A2649" s="44"/>
      <c r="B2649" s="46">
        <v>2645</v>
      </c>
      <c r="C2649" s="47" t="s">
        <v>8816</v>
      </c>
      <c r="D2649" s="48" t="s">
        <v>8817</v>
      </c>
      <c r="E2649" s="47" t="s">
        <v>8818</v>
      </c>
    </row>
    <row r="2650" spans="1:5" ht="16.5">
      <c r="A2650" s="44"/>
      <c r="B2650" s="46">
        <v>2646</v>
      </c>
      <c r="C2650" s="47" t="s">
        <v>8819</v>
      </c>
      <c r="D2650" s="48" t="s">
        <v>8820</v>
      </c>
      <c r="E2650" s="47" t="s">
        <v>8821</v>
      </c>
    </row>
    <row r="2651" spans="1:5" ht="16.5">
      <c r="A2651" s="44"/>
      <c r="B2651" s="46">
        <v>2647</v>
      </c>
      <c r="C2651" s="47" t="s">
        <v>8822</v>
      </c>
      <c r="D2651" s="48" t="s">
        <v>8823</v>
      </c>
      <c r="E2651" s="47" t="s">
        <v>8824</v>
      </c>
    </row>
    <row r="2652" spans="1:5" ht="16.5">
      <c r="A2652" s="44"/>
      <c r="B2652" s="46">
        <v>2648</v>
      </c>
      <c r="C2652" s="47" t="s">
        <v>8825</v>
      </c>
      <c r="D2652" s="48" t="s">
        <v>8826</v>
      </c>
      <c r="E2652" s="47" t="s">
        <v>8827</v>
      </c>
    </row>
    <row r="2653" spans="1:5" ht="16.5">
      <c r="A2653" s="44"/>
      <c r="B2653" s="46">
        <v>2649</v>
      </c>
      <c r="C2653" s="47" t="s">
        <v>8828</v>
      </c>
      <c r="D2653" s="48" t="s">
        <v>8829</v>
      </c>
      <c r="E2653" s="47" t="s">
        <v>8830</v>
      </c>
    </row>
    <row r="2654" spans="1:5" ht="16.5">
      <c r="A2654" s="44"/>
      <c r="B2654" s="46">
        <v>2650</v>
      </c>
      <c r="C2654" s="47" t="s">
        <v>8831</v>
      </c>
      <c r="D2654" s="48" t="s">
        <v>8832</v>
      </c>
      <c r="E2654" s="47" t="s">
        <v>8833</v>
      </c>
    </row>
    <row r="2655" spans="1:5" ht="16.5">
      <c r="A2655" s="44"/>
      <c r="B2655" s="46">
        <v>2651</v>
      </c>
      <c r="C2655" s="47" t="s">
        <v>8834</v>
      </c>
      <c r="D2655" s="48" t="s">
        <v>8835</v>
      </c>
      <c r="E2655" s="47" t="s">
        <v>8836</v>
      </c>
    </row>
    <row r="2656" spans="1:5" ht="16.5">
      <c r="A2656" s="44"/>
      <c r="B2656" s="46">
        <v>2652</v>
      </c>
      <c r="C2656" s="47" t="s">
        <v>8837</v>
      </c>
      <c r="D2656" s="48" t="s">
        <v>8838</v>
      </c>
      <c r="E2656" s="47" t="s">
        <v>8839</v>
      </c>
    </row>
    <row r="2657" spans="1:5" ht="16.5">
      <c r="A2657" s="44"/>
      <c r="B2657" s="46">
        <v>2653</v>
      </c>
      <c r="C2657" s="47" t="s">
        <v>8840</v>
      </c>
      <c r="D2657" s="48" t="s">
        <v>8841</v>
      </c>
      <c r="E2657" s="47" t="s">
        <v>8842</v>
      </c>
    </row>
    <row r="2658" spans="1:5" ht="16.5">
      <c r="A2658" s="44"/>
      <c r="B2658" s="46">
        <v>2654</v>
      </c>
      <c r="C2658" s="47" t="s">
        <v>8843</v>
      </c>
      <c r="D2658" s="48" t="s">
        <v>8844</v>
      </c>
      <c r="E2658" s="47" t="s">
        <v>8845</v>
      </c>
    </row>
    <row r="2659" spans="1:5" ht="16.5">
      <c r="A2659" s="44"/>
      <c r="B2659" s="46">
        <v>2655</v>
      </c>
      <c r="C2659" s="47" t="s">
        <v>8846</v>
      </c>
      <c r="D2659" s="48" t="s">
        <v>8847</v>
      </c>
      <c r="E2659" s="47" t="s">
        <v>8848</v>
      </c>
    </row>
    <row r="2660" spans="1:5" ht="16.5">
      <c r="A2660" s="44"/>
      <c r="B2660" s="46">
        <v>2656</v>
      </c>
      <c r="C2660" s="47" t="s">
        <v>8849</v>
      </c>
      <c r="D2660" s="48" t="s">
        <v>8850</v>
      </c>
      <c r="E2660" s="47" t="s">
        <v>8851</v>
      </c>
    </row>
    <row r="2661" spans="1:5" ht="16.5">
      <c r="A2661" s="44"/>
      <c r="B2661" s="46">
        <v>2657</v>
      </c>
      <c r="C2661" s="47" t="s">
        <v>8852</v>
      </c>
      <c r="D2661" s="48" t="s">
        <v>8853</v>
      </c>
      <c r="E2661" s="47" t="s">
        <v>8854</v>
      </c>
    </row>
    <row r="2662" spans="1:5" ht="16.5">
      <c r="A2662" s="44"/>
      <c r="B2662" s="46">
        <v>2658</v>
      </c>
      <c r="C2662" s="47" t="s">
        <v>8855</v>
      </c>
      <c r="D2662" s="48" t="s">
        <v>8856</v>
      </c>
      <c r="E2662" s="47" t="s">
        <v>8857</v>
      </c>
    </row>
    <row r="2663" spans="1:5" ht="16.5">
      <c r="A2663" s="44"/>
      <c r="B2663" s="46">
        <v>2659</v>
      </c>
      <c r="C2663" s="47" t="s">
        <v>8858</v>
      </c>
      <c r="D2663" s="48" t="s">
        <v>8859</v>
      </c>
      <c r="E2663" s="47" t="s">
        <v>8860</v>
      </c>
    </row>
    <row r="2664" spans="1:5" ht="16.5">
      <c r="A2664" s="44"/>
      <c r="B2664" s="46">
        <v>2660</v>
      </c>
      <c r="C2664" s="47" t="s">
        <v>8861</v>
      </c>
      <c r="D2664" s="48" t="s">
        <v>8862</v>
      </c>
      <c r="E2664" s="47" t="s">
        <v>8863</v>
      </c>
    </row>
    <row r="2665" spans="1:5" ht="16.5">
      <c r="A2665" s="44"/>
      <c r="B2665" s="46">
        <v>2661</v>
      </c>
      <c r="C2665" s="47" t="s">
        <v>8864</v>
      </c>
      <c r="D2665" s="48" t="s">
        <v>8865</v>
      </c>
      <c r="E2665" s="47" t="s">
        <v>8866</v>
      </c>
    </row>
    <row r="2666" spans="1:5" ht="16.5">
      <c r="A2666" s="44"/>
      <c r="B2666" s="46">
        <v>2662</v>
      </c>
      <c r="C2666" s="47" t="s">
        <v>8867</v>
      </c>
      <c r="D2666" s="48" t="s">
        <v>8868</v>
      </c>
      <c r="E2666" s="47" t="s">
        <v>8869</v>
      </c>
    </row>
    <row r="2667" spans="1:5" ht="16.5">
      <c r="A2667" s="44"/>
      <c r="B2667" s="46">
        <v>2663</v>
      </c>
      <c r="C2667" s="52">
        <v>0.46597222222222223</v>
      </c>
      <c r="D2667" s="48" t="s">
        <v>8870</v>
      </c>
      <c r="E2667" s="52">
        <v>0.46597222222222223</v>
      </c>
    </row>
    <row r="2668" spans="1:5" ht="16.5">
      <c r="A2668" s="44"/>
      <c r="B2668" s="46">
        <v>2664</v>
      </c>
      <c r="C2668" s="47" t="s">
        <v>8871</v>
      </c>
      <c r="D2668" s="48" t="s">
        <v>8872</v>
      </c>
      <c r="E2668" s="47" t="s">
        <v>8873</v>
      </c>
    </row>
    <row r="2669" spans="1:5" ht="16.5">
      <c r="A2669" s="44"/>
      <c r="B2669" s="46">
        <v>2665</v>
      </c>
      <c r="C2669" s="47" t="s">
        <v>8874</v>
      </c>
      <c r="D2669" s="48" t="s">
        <v>8875</v>
      </c>
      <c r="E2669" s="47" t="s">
        <v>8876</v>
      </c>
    </row>
    <row r="2670" spans="1:5" ht="16.5">
      <c r="A2670" s="44"/>
      <c r="B2670" s="46">
        <v>2666</v>
      </c>
      <c r="C2670" s="47" t="s">
        <v>8877</v>
      </c>
      <c r="D2670" s="48" t="s">
        <v>8878</v>
      </c>
      <c r="E2670" s="47" t="s">
        <v>8879</v>
      </c>
    </row>
    <row r="2671" spans="1:5" ht="16.5">
      <c r="A2671" s="44"/>
      <c r="B2671" s="46">
        <v>2667</v>
      </c>
      <c r="C2671" s="47" t="s">
        <v>8880</v>
      </c>
      <c r="D2671" s="48" t="s">
        <v>8881</v>
      </c>
      <c r="E2671" s="47" t="s">
        <v>8882</v>
      </c>
    </row>
    <row r="2672" spans="1:5" ht="16.5">
      <c r="A2672" s="44"/>
      <c r="B2672" s="46">
        <v>2668</v>
      </c>
      <c r="C2672" s="47" t="s">
        <v>8883</v>
      </c>
      <c r="D2672" s="48" t="s">
        <v>8884</v>
      </c>
      <c r="E2672" s="47" t="s">
        <v>8885</v>
      </c>
    </row>
    <row r="2673" spans="1:5" ht="16.5">
      <c r="A2673" s="44"/>
      <c r="B2673" s="46">
        <v>2669</v>
      </c>
      <c r="C2673" s="47" t="s">
        <v>8886</v>
      </c>
      <c r="D2673" s="48" t="s">
        <v>8887</v>
      </c>
      <c r="E2673" s="47" t="s">
        <v>8888</v>
      </c>
    </row>
    <row r="2674" spans="1:5" ht="16.5">
      <c r="A2674" s="44"/>
      <c r="B2674" s="46">
        <v>2670</v>
      </c>
      <c r="C2674" s="47" t="s">
        <v>8889</v>
      </c>
      <c r="D2674" s="48" t="s">
        <v>8890</v>
      </c>
      <c r="E2674" s="47" t="s">
        <v>8891</v>
      </c>
    </row>
    <row r="2675" spans="1:5" ht="16.5">
      <c r="A2675" s="44"/>
      <c r="B2675" s="46">
        <v>2671</v>
      </c>
      <c r="C2675" s="47" t="s">
        <v>8892</v>
      </c>
      <c r="D2675" s="48" t="s">
        <v>8893</v>
      </c>
      <c r="E2675" s="47" t="s">
        <v>8894</v>
      </c>
    </row>
    <row r="2676" spans="1:5" ht="16.5">
      <c r="A2676" s="44"/>
      <c r="B2676" s="46">
        <v>2672</v>
      </c>
      <c r="C2676" s="47" t="s">
        <v>8895</v>
      </c>
      <c r="D2676" s="48" t="s">
        <v>8896</v>
      </c>
      <c r="E2676" s="47" t="s">
        <v>8897</v>
      </c>
    </row>
    <row r="2677" spans="1:5" ht="16.5">
      <c r="A2677" s="44"/>
      <c r="B2677" s="46">
        <v>2673</v>
      </c>
      <c r="C2677" s="47" t="s">
        <v>8898</v>
      </c>
      <c r="D2677" s="48" t="s">
        <v>8899</v>
      </c>
      <c r="E2677" s="47" t="s">
        <v>8900</v>
      </c>
    </row>
    <row r="2678" spans="1:5" ht="16.5">
      <c r="A2678" s="44"/>
      <c r="B2678" s="46">
        <v>2674</v>
      </c>
      <c r="C2678" s="47" t="s">
        <v>8901</v>
      </c>
      <c r="D2678" s="48" t="s">
        <v>8902</v>
      </c>
      <c r="E2678" s="47" t="s">
        <v>8903</v>
      </c>
    </row>
    <row r="2679" spans="1:5" ht="16.5">
      <c r="A2679" s="44"/>
      <c r="B2679" s="46">
        <v>2675</v>
      </c>
      <c r="C2679" s="47" t="s">
        <v>8904</v>
      </c>
      <c r="D2679" s="48" t="s">
        <v>8905</v>
      </c>
      <c r="E2679" s="47" t="s">
        <v>8906</v>
      </c>
    </row>
    <row r="2680" spans="1:5" ht="16.5">
      <c r="A2680" s="44"/>
      <c r="B2680" s="46">
        <v>2676</v>
      </c>
      <c r="C2680" s="47" t="s">
        <v>8907</v>
      </c>
      <c r="D2680" s="48" t="s">
        <v>8908</v>
      </c>
      <c r="E2680" s="47" t="s">
        <v>8909</v>
      </c>
    </row>
    <row r="2681" spans="1:5" ht="16.5">
      <c r="A2681" s="44"/>
      <c r="B2681" s="46">
        <v>2677</v>
      </c>
      <c r="C2681" s="47" t="s">
        <v>8910</v>
      </c>
      <c r="D2681" s="48" t="s">
        <v>8911</v>
      </c>
      <c r="E2681" s="47" t="s">
        <v>8912</v>
      </c>
    </row>
    <row r="2682" spans="1:5" ht="16.5">
      <c r="A2682" s="44"/>
      <c r="B2682" s="46">
        <v>2678</v>
      </c>
      <c r="C2682" s="47" t="s">
        <v>8913</v>
      </c>
      <c r="D2682" s="48" t="s">
        <v>8914</v>
      </c>
      <c r="E2682" s="47" t="s">
        <v>8915</v>
      </c>
    </row>
    <row r="2683" spans="1:5" ht="16.5">
      <c r="A2683" s="44"/>
      <c r="B2683" s="46">
        <v>2679</v>
      </c>
      <c r="C2683" s="47" t="s">
        <v>8916</v>
      </c>
      <c r="D2683" s="48" t="s">
        <v>8917</v>
      </c>
      <c r="E2683" s="47" t="s">
        <v>8918</v>
      </c>
    </row>
    <row r="2684" spans="1:5" ht="16.5">
      <c r="A2684" s="44"/>
      <c r="B2684" s="46">
        <v>2680</v>
      </c>
      <c r="C2684" s="47" t="s">
        <v>8919</v>
      </c>
      <c r="D2684" s="48" t="s">
        <v>8920</v>
      </c>
      <c r="E2684" s="47" t="s">
        <v>8921</v>
      </c>
    </row>
    <row r="2685" spans="1:5" ht="16.5">
      <c r="A2685" s="44"/>
      <c r="B2685" s="46">
        <v>2681</v>
      </c>
      <c r="C2685" s="47" t="s">
        <v>8922</v>
      </c>
      <c r="D2685" s="48" t="s">
        <v>8923</v>
      </c>
      <c r="E2685" s="47" t="s">
        <v>8924</v>
      </c>
    </row>
    <row r="2686" spans="1:5" ht="16.5">
      <c r="A2686" s="44"/>
      <c r="B2686" s="46">
        <v>2682</v>
      </c>
      <c r="C2686" s="47" t="s">
        <v>8925</v>
      </c>
      <c r="D2686" s="48" t="s">
        <v>8926</v>
      </c>
      <c r="E2686" s="47" t="s">
        <v>8927</v>
      </c>
    </row>
    <row r="2687" spans="1:5" ht="16.5">
      <c r="A2687" s="44"/>
      <c r="B2687" s="46">
        <v>2683</v>
      </c>
      <c r="C2687" s="47" t="s">
        <v>8928</v>
      </c>
      <c r="D2687" s="48" t="s">
        <v>8929</v>
      </c>
      <c r="E2687" s="47" t="s">
        <v>8930</v>
      </c>
    </row>
    <row r="2688" spans="1:5" ht="16.5">
      <c r="A2688" s="44"/>
      <c r="B2688" s="46">
        <v>2684</v>
      </c>
      <c r="C2688" s="47" t="s">
        <v>8931</v>
      </c>
      <c r="D2688" s="48" t="s">
        <v>8932</v>
      </c>
      <c r="E2688" s="47" t="s">
        <v>8933</v>
      </c>
    </row>
    <row r="2689" spans="1:5" ht="16.5">
      <c r="A2689" s="44"/>
      <c r="B2689" s="46">
        <v>2685</v>
      </c>
      <c r="C2689" s="47" t="s">
        <v>8934</v>
      </c>
      <c r="D2689" s="48" t="s">
        <v>8935</v>
      </c>
      <c r="E2689" s="47" t="s">
        <v>170</v>
      </c>
    </row>
    <row r="2690" spans="1:5" ht="16.5">
      <c r="A2690" s="44"/>
      <c r="B2690" s="46">
        <v>2686</v>
      </c>
      <c r="C2690" s="47" t="s">
        <v>8936</v>
      </c>
      <c r="D2690" s="48" t="s">
        <v>8937</v>
      </c>
      <c r="E2690" s="47" t="s">
        <v>8938</v>
      </c>
    </row>
    <row r="2691" spans="1:5" ht="16.5">
      <c r="A2691" s="44"/>
      <c r="B2691" s="46">
        <v>2687</v>
      </c>
      <c r="C2691" s="47" t="s">
        <v>8939</v>
      </c>
      <c r="D2691" s="48" t="s">
        <v>8940</v>
      </c>
      <c r="E2691" s="47" t="s">
        <v>8941</v>
      </c>
    </row>
    <row r="2692" spans="1:5" ht="16.5">
      <c r="A2692" s="44"/>
      <c r="B2692" s="46">
        <v>2688</v>
      </c>
      <c r="C2692" s="47" t="s">
        <v>8942</v>
      </c>
      <c r="D2692" s="48" t="s">
        <v>8943</v>
      </c>
      <c r="E2692" s="47" t="s">
        <v>8944</v>
      </c>
    </row>
    <row r="2693" spans="1:5" ht="16.5">
      <c r="A2693" s="44"/>
      <c r="B2693" s="46">
        <v>2689</v>
      </c>
      <c r="C2693" s="47" t="s">
        <v>8945</v>
      </c>
      <c r="D2693" s="48" t="s">
        <v>8946</v>
      </c>
      <c r="E2693" s="47" t="s">
        <v>8947</v>
      </c>
    </row>
    <row r="2694" spans="1:5" ht="16.5">
      <c r="A2694" s="44"/>
      <c r="B2694" s="46">
        <v>2690</v>
      </c>
      <c r="C2694" s="47" t="s">
        <v>8948</v>
      </c>
      <c r="D2694" s="48" t="s">
        <v>8949</v>
      </c>
      <c r="E2694" s="47" t="s">
        <v>8950</v>
      </c>
    </row>
    <row r="2695" spans="1:5" ht="16.5">
      <c r="A2695" s="44"/>
      <c r="B2695" s="46">
        <v>2691</v>
      </c>
      <c r="C2695" s="47" t="s">
        <v>8951</v>
      </c>
      <c r="D2695" s="48" t="s">
        <v>8952</v>
      </c>
      <c r="E2695" s="47" t="s">
        <v>8953</v>
      </c>
    </row>
    <row r="2696" spans="1:5" ht="16.5">
      <c r="A2696" s="44"/>
      <c r="B2696" s="46">
        <v>2692</v>
      </c>
      <c r="C2696" s="47" t="s">
        <v>8954</v>
      </c>
      <c r="D2696" s="48" t="s">
        <v>8955</v>
      </c>
      <c r="E2696" s="47" t="s">
        <v>8956</v>
      </c>
    </row>
    <row r="2697" spans="1:5" ht="16.5">
      <c r="A2697" s="44"/>
      <c r="B2697" s="46">
        <v>2693</v>
      </c>
      <c r="C2697" s="47" t="s">
        <v>8957</v>
      </c>
      <c r="D2697" s="48" t="s">
        <v>8958</v>
      </c>
      <c r="E2697" s="47" t="s">
        <v>8959</v>
      </c>
    </row>
    <row r="2698" spans="1:5" ht="16.5">
      <c r="A2698" s="44"/>
      <c r="B2698" s="46">
        <v>2694</v>
      </c>
      <c r="C2698" s="47" t="s">
        <v>8960</v>
      </c>
      <c r="D2698" s="48" t="s">
        <v>8961</v>
      </c>
      <c r="E2698" s="47" t="s">
        <v>8962</v>
      </c>
    </row>
    <row r="2699" spans="1:5" ht="16.5">
      <c r="A2699" s="44"/>
      <c r="B2699" s="46">
        <v>2695</v>
      </c>
      <c r="C2699" s="47" t="s">
        <v>8963</v>
      </c>
      <c r="D2699" s="48" t="s">
        <v>8964</v>
      </c>
      <c r="E2699" s="47" t="s">
        <v>8965</v>
      </c>
    </row>
    <row r="2700" spans="1:5" ht="16.5">
      <c r="A2700" s="44"/>
      <c r="B2700" s="46">
        <v>2696</v>
      </c>
      <c r="C2700" s="47" t="s">
        <v>8966</v>
      </c>
      <c r="D2700" s="48" t="s">
        <v>8967</v>
      </c>
      <c r="E2700" s="47" t="s">
        <v>8968</v>
      </c>
    </row>
    <row r="2701" spans="1:5" ht="16.5">
      <c r="A2701" s="44"/>
      <c r="B2701" s="46">
        <v>2697</v>
      </c>
      <c r="C2701" s="47" t="s">
        <v>8969</v>
      </c>
      <c r="D2701" s="48" t="s">
        <v>8970</v>
      </c>
      <c r="E2701" s="47" t="s">
        <v>8971</v>
      </c>
    </row>
    <row r="2702" spans="1:5" ht="16.5">
      <c r="A2702" s="44"/>
      <c r="B2702" s="46">
        <v>2698</v>
      </c>
      <c r="C2702" s="47" t="s">
        <v>8972</v>
      </c>
      <c r="D2702" s="48" t="s">
        <v>8973</v>
      </c>
      <c r="E2702" s="47" t="s">
        <v>8974</v>
      </c>
    </row>
    <row r="2703" spans="1:5" ht="16.5">
      <c r="A2703" s="44"/>
      <c r="B2703" s="46">
        <v>2699</v>
      </c>
      <c r="C2703" s="47" t="s">
        <v>8975</v>
      </c>
      <c r="D2703" s="48" t="s">
        <v>8976</v>
      </c>
      <c r="E2703" s="47" t="s">
        <v>8977</v>
      </c>
    </row>
    <row r="2704" spans="1:5" ht="16.5">
      <c r="A2704" s="44"/>
      <c r="B2704" s="46">
        <v>2700</v>
      </c>
      <c r="C2704" s="47" t="s">
        <v>8978</v>
      </c>
      <c r="D2704" s="48" t="s">
        <v>8979</v>
      </c>
      <c r="E2704" s="47" t="s">
        <v>8980</v>
      </c>
    </row>
    <row r="2705" spans="1:5" ht="16.5">
      <c r="A2705" s="44"/>
      <c r="B2705" s="46">
        <v>2701</v>
      </c>
      <c r="C2705" s="47" t="s">
        <v>8981</v>
      </c>
      <c r="D2705" s="48" t="s">
        <v>8982</v>
      </c>
      <c r="E2705" s="47" t="s">
        <v>8983</v>
      </c>
    </row>
    <row r="2706" spans="1:5" ht="16.5">
      <c r="A2706" s="44"/>
      <c r="B2706" s="46">
        <v>2702</v>
      </c>
      <c r="C2706" s="47" t="s">
        <v>8984</v>
      </c>
      <c r="D2706" s="48" t="s">
        <v>8985</v>
      </c>
      <c r="E2706" s="47" t="s">
        <v>8986</v>
      </c>
    </row>
    <row r="2707" spans="1:5" ht="16.5">
      <c r="A2707" s="44"/>
      <c r="B2707" s="46">
        <v>2703</v>
      </c>
      <c r="C2707" s="47" t="s">
        <v>8987</v>
      </c>
      <c r="D2707" s="48" t="s">
        <v>8988</v>
      </c>
      <c r="E2707" s="47" t="s">
        <v>8989</v>
      </c>
    </row>
    <row r="2708" spans="1:5" ht="16.5">
      <c r="A2708" s="44"/>
      <c r="B2708" s="46">
        <v>2704</v>
      </c>
      <c r="C2708" s="47" t="s">
        <v>8990</v>
      </c>
      <c r="D2708" s="48" t="s">
        <v>8991</v>
      </c>
      <c r="E2708" s="47" t="s">
        <v>8992</v>
      </c>
    </row>
    <row r="2709" spans="1:5" ht="16.5">
      <c r="A2709" s="44"/>
      <c r="B2709" s="46">
        <v>2705</v>
      </c>
      <c r="C2709" s="47" t="s">
        <v>8993</v>
      </c>
      <c r="D2709" s="48" t="s">
        <v>8994</v>
      </c>
      <c r="E2709" s="47" t="s">
        <v>8995</v>
      </c>
    </row>
    <row r="2710" spans="1:5" ht="16.5">
      <c r="A2710" s="44"/>
      <c r="B2710" s="46">
        <v>2706</v>
      </c>
      <c r="C2710" s="47" t="s">
        <v>8996</v>
      </c>
      <c r="D2710" s="48" t="s">
        <v>8997</v>
      </c>
      <c r="E2710" s="47" t="s">
        <v>8998</v>
      </c>
    </row>
    <row r="2711" spans="1:5" ht="16.5">
      <c r="A2711" s="44"/>
      <c r="B2711" s="46">
        <v>2707</v>
      </c>
      <c r="C2711" s="47" t="s">
        <v>8999</v>
      </c>
      <c r="D2711" s="48" t="s">
        <v>9000</v>
      </c>
      <c r="E2711" s="47" t="s">
        <v>9001</v>
      </c>
    </row>
    <row r="2712" spans="1:5" ht="16.5">
      <c r="A2712" s="44"/>
      <c r="B2712" s="46">
        <v>2708</v>
      </c>
      <c r="C2712" s="47" t="s">
        <v>9002</v>
      </c>
      <c r="D2712" s="48" t="s">
        <v>9003</v>
      </c>
      <c r="E2712" s="47" t="s">
        <v>9004</v>
      </c>
    </row>
    <row r="2713" spans="1:5" ht="16.5">
      <c r="A2713" s="44"/>
      <c r="B2713" s="46">
        <v>2709</v>
      </c>
      <c r="C2713" s="47" t="s">
        <v>9005</v>
      </c>
      <c r="D2713" s="48" t="s">
        <v>9006</v>
      </c>
      <c r="E2713" s="47" t="s">
        <v>9005</v>
      </c>
    </row>
    <row r="2714" spans="1:5" ht="16.5">
      <c r="A2714" s="44"/>
      <c r="B2714" s="46">
        <v>2710</v>
      </c>
      <c r="C2714" s="47" t="s">
        <v>9007</v>
      </c>
      <c r="D2714" s="48" t="s">
        <v>9008</v>
      </c>
      <c r="E2714" s="47" t="s">
        <v>9009</v>
      </c>
    </row>
    <row r="2715" spans="1:5" ht="16.5">
      <c r="A2715" s="44"/>
      <c r="B2715" s="46">
        <v>2711</v>
      </c>
      <c r="C2715" s="47" t="s">
        <v>9010</v>
      </c>
      <c r="D2715" s="48" t="s">
        <v>9011</v>
      </c>
      <c r="E2715" s="47" t="s">
        <v>9012</v>
      </c>
    </row>
    <row r="2716" spans="1:5" ht="16.5">
      <c r="A2716" s="44"/>
      <c r="B2716" s="46">
        <v>2712</v>
      </c>
      <c r="C2716" s="47" t="s">
        <v>9013</v>
      </c>
      <c r="D2716" s="48" t="s">
        <v>9014</v>
      </c>
      <c r="E2716" s="47" t="s">
        <v>9015</v>
      </c>
    </row>
    <row r="2717" spans="1:5" ht="16.5">
      <c r="A2717" s="44"/>
      <c r="B2717" s="46">
        <v>2713</v>
      </c>
      <c r="C2717" s="47" t="s">
        <v>9016</v>
      </c>
      <c r="D2717" s="48" t="s">
        <v>9017</v>
      </c>
      <c r="E2717" s="47" t="s">
        <v>9018</v>
      </c>
    </row>
    <row r="2718" spans="1:5" ht="16.5">
      <c r="A2718" s="44"/>
      <c r="B2718" s="46">
        <v>2714</v>
      </c>
      <c r="C2718" s="47" t="s">
        <v>9019</v>
      </c>
      <c r="D2718" s="48" t="s">
        <v>9020</v>
      </c>
      <c r="E2718" s="47" t="s">
        <v>9021</v>
      </c>
    </row>
    <row r="2719" spans="1:5" ht="16.5">
      <c r="A2719" s="44"/>
      <c r="B2719" s="46">
        <v>2715</v>
      </c>
      <c r="C2719" s="47" t="s">
        <v>9022</v>
      </c>
      <c r="D2719" s="48" t="s">
        <v>9023</v>
      </c>
      <c r="E2719" s="47" t="s">
        <v>9024</v>
      </c>
    </row>
    <row r="2720" spans="1:5" ht="16.5">
      <c r="A2720" s="44"/>
      <c r="B2720" s="46">
        <v>2716</v>
      </c>
      <c r="C2720" s="47" t="s">
        <v>9025</v>
      </c>
      <c r="D2720" s="48" t="s">
        <v>9026</v>
      </c>
      <c r="E2720" s="47" t="s">
        <v>9027</v>
      </c>
    </row>
    <row r="2721" spans="1:5" ht="16.5">
      <c r="A2721" s="44"/>
      <c r="B2721" s="46">
        <v>2717</v>
      </c>
      <c r="C2721" s="47" t="s">
        <v>9028</v>
      </c>
      <c r="D2721" s="48" t="s">
        <v>9029</v>
      </c>
      <c r="E2721" s="47" t="s">
        <v>9030</v>
      </c>
    </row>
    <row r="2722" spans="1:5" ht="16.5">
      <c r="A2722" s="44"/>
      <c r="B2722" s="46">
        <v>2718</v>
      </c>
      <c r="C2722" s="47" t="s">
        <v>9031</v>
      </c>
      <c r="D2722" s="48" t="s">
        <v>9032</v>
      </c>
      <c r="E2722" s="47" t="s">
        <v>9033</v>
      </c>
    </row>
    <row r="2723" spans="1:5" ht="16.5">
      <c r="A2723" s="44"/>
      <c r="B2723" s="46">
        <v>2719</v>
      </c>
      <c r="C2723" s="47" t="s">
        <v>9034</v>
      </c>
      <c r="D2723" s="48" t="s">
        <v>9035</v>
      </c>
      <c r="E2723" s="47" t="s">
        <v>9036</v>
      </c>
    </row>
    <row r="2724" spans="1:5" ht="16.5">
      <c r="A2724" s="44"/>
      <c r="B2724" s="46">
        <v>2720</v>
      </c>
      <c r="C2724" s="47" t="s">
        <v>9037</v>
      </c>
      <c r="D2724" s="48" t="s">
        <v>9038</v>
      </c>
      <c r="E2724" s="47" t="s">
        <v>9039</v>
      </c>
    </row>
    <row r="2725" spans="1:5" ht="16.5">
      <c r="A2725" s="44"/>
      <c r="B2725" s="46">
        <v>2721</v>
      </c>
      <c r="C2725" s="47" t="s">
        <v>9040</v>
      </c>
      <c r="D2725" s="48" t="s">
        <v>9041</v>
      </c>
      <c r="E2725" s="47" t="s">
        <v>9042</v>
      </c>
    </row>
    <row r="2726" spans="1:5" ht="16.5">
      <c r="A2726" s="44"/>
      <c r="B2726" s="46">
        <v>2722</v>
      </c>
      <c r="C2726" s="47" t="s">
        <v>9043</v>
      </c>
      <c r="D2726" s="48" t="s">
        <v>9044</v>
      </c>
      <c r="E2726" s="47" t="s">
        <v>9045</v>
      </c>
    </row>
    <row r="2727" spans="1:5" ht="16.5">
      <c r="A2727" s="44"/>
      <c r="B2727" s="46">
        <v>2723</v>
      </c>
      <c r="C2727" s="47" t="s">
        <v>9046</v>
      </c>
      <c r="D2727" s="48" t="s">
        <v>9047</v>
      </c>
      <c r="E2727" s="47" t="s">
        <v>9048</v>
      </c>
    </row>
    <row r="2728" spans="1:5" ht="16.5">
      <c r="A2728" s="44"/>
      <c r="B2728" s="46">
        <v>2724</v>
      </c>
      <c r="C2728" s="47" t="s">
        <v>9049</v>
      </c>
      <c r="D2728" s="48" t="s">
        <v>9050</v>
      </c>
      <c r="E2728" s="47" t="s">
        <v>9051</v>
      </c>
    </row>
    <row r="2729" spans="1:5" ht="16.5">
      <c r="A2729" s="44"/>
      <c r="B2729" s="46">
        <v>2725</v>
      </c>
      <c r="C2729" s="47" t="s">
        <v>9052</v>
      </c>
      <c r="D2729" s="48" t="s">
        <v>9053</v>
      </c>
      <c r="E2729" s="47" t="s">
        <v>9054</v>
      </c>
    </row>
    <row r="2730" spans="1:5" ht="16.5">
      <c r="A2730" s="44"/>
      <c r="B2730" s="46">
        <v>2726</v>
      </c>
      <c r="C2730" s="47" t="s">
        <v>9055</v>
      </c>
      <c r="D2730" s="48" t="s">
        <v>9056</v>
      </c>
      <c r="E2730" s="47" t="s">
        <v>9057</v>
      </c>
    </row>
    <row r="2731" spans="1:5" ht="16.5">
      <c r="A2731" s="44"/>
      <c r="B2731" s="46">
        <v>2727</v>
      </c>
      <c r="C2731" s="47" t="s">
        <v>9058</v>
      </c>
      <c r="D2731" s="48" t="s">
        <v>9059</v>
      </c>
      <c r="E2731" s="47" t="s">
        <v>9060</v>
      </c>
    </row>
    <row r="2732" spans="1:5" ht="16.5">
      <c r="A2732" s="44"/>
      <c r="B2732" s="46">
        <v>2728</v>
      </c>
      <c r="C2732" s="47" t="s">
        <v>9061</v>
      </c>
      <c r="D2732" s="48" t="s">
        <v>9062</v>
      </c>
      <c r="E2732" s="47" t="s">
        <v>9063</v>
      </c>
    </row>
    <row r="2733" spans="1:5" ht="16.5">
      <c r="A2733" s="44"/>
      <c r="B2733" s="46">
        <v>2729</v>
      </c>
      <c r="C2733" s="47" t="s">
        <v>9064</v>
      </c>
      <c r="D2733" s="48" t="s">
        <v>9065</v>
      </c>
      <c r="E2733" s="47" t="s">
        <v>9066</v>
      </c>
    </row>
    <row r="2734" spans="1:5" ht="16.5">
      <c r="A2734" s="44"/>
      <c r="B2734" s="46">
        <v>2730</v>
      </c>
      <c r="C2734" s="47" t="s">
        <v>9067</v>
      </c>
      <c r="D2734" s="48" t="s">
        <v>9068</v>
      </c>
      <c r="E2734" s="47" t="s">
        <v>9069</v>
      </c>
    </row>
    <row r="2735" spans="1:5" ht="16.5">
      <c r="A2735" s="44"/>
      <c r="B2735" s="46">
        <v>2731</v>
      </c>
      <c r="C2735" s="47" t="s">
        <v>9070</v>
      </c>
      <c r="D2735" s="48" t="s">
        <v>9071</v>
      </c>
      <c r="E2735" s="47" t="s">
        <v>9072</v>
      </c>
    </row>
    <row r="2736" spans="1:5" ht="16.5">
      <c r="A2736" s="44"/>
      <c r="B2736" s="46">
        <v>2732</v>
      </c>
      <c r="C2736" s="47" t="s">
        <v>9073</v>
      </c>
      <c r="D2736" s="48" t="s">
        <v>9074</v>
      </c>
      <c r="E2736" s="47" t="s">
        <v>9075</v>
      </c>
    </row>
    <row r="2737" spans="1:5" ht="16.5">
      <c r="A2737" s="44"/>
      <c r="B2737" s="46">
        <v>2733</v>
      </c>
      <c r="C2737" s="47" t="s">
        <v>9076</v>
      </c>
      <c r="D2737" s="48" t="s">
        <v>9077</v>
      </c>
      <c r="E2737" s="47" t="s">
        <v>9078</v>
      </c>
    </row>
    <row r="2738" spans="1:5" ht="16.5">
      <c r="A2738" s="44"/>
      <c r="B2738" s="46">
        <v>2734</v>
      </c>
      <c r="C2738" s="47" t="s">
        <v>9079</v>
      </c>
      <c r="D2738" s="48" t="s">
        <v>9080</v>
      </c>
      <c r="E2738" s="47" t="s">
        <v>9081</v>
      </c>
    </row>
    <row r="2739" spans="1:5" ht="16.5">
      <c r="A2739" s="44"/>
      <c r="B2739" s="46">
        <v>2735</v>
      </c>
      <c r="C2739" s="47" t="s">
        <v>9082</v>
      </c>
      <c r="D2739" s="48" t="s">
        <v>9083</v>
      </c>
      <c r="E2739" s="47" t="s">
        <v>9084</v>
      </c>
    </row>
    <row r="2740" spans="1:5" ht="16.5">
      <c r="A2740" s="44"/>
      <c r="B2740" s="46">
        <v>2736</v>
      </c>
      <c r="C2740" s="47" t="s">
        <v>9085</v>
      </c>
      <c r="D2740" s="48" t="s">
        <v>9086</v>
      </c>
      <c r="E2740" s="47" t="s">
        <v>9087</v>
      </c>
    </row>
    <row r="2741" spans="1:5" ht="16.5">
      <c r="A2741" s="44"/>
      <c r="B2741" s="46">
        <v>2737</v>
      </c>
      <c r="C2741" s="47" t="s">
        <v>9088</v>
      </c>
      <c r="D2741" s="48" t="s">
        <v>9089</v>
      </c>
      <c r="E2741" s="47" t="s">
        <v>9090</v>
      </c>
    </row>
    <row r="2742" spans="1:5" ht="16.5">
      <c r="A2742" s="44"/>
      <c r="B2742" s="46">
        <v>2738</v>
      </c>
      <c r="C2742" s="47" t="s">
        <v>9091</v>
      </c>
      <c r="D2742" s="48" t="s">
        <v>9092</v>
      </c>
      <c r="E2742" s="47" t="s">
        <v>9093</v>
      </c>
    </row>
    <row r="2743" spans="1:5" ht="16.5">
      <c r="A2743" s="44"/>
      <c r="B2743" s="46">
        <v>2739</v>
      </c>
      <c r="C2743" s="47" t="s">
        <v>9094</v>
      </c>
      <c r="D2743" s="48" t="s">
        <v>9095</v>
      </c>
      <c r="E2743" s="47" t="s">
        <v>9096</v>
      </c>
    </row>
    <row r="2744" spans="1:5" ht="16.5">
      <c r="A2744" s="44"/>
      <c r="B2744" s="46">
        <v>2740</v>
      </c>
      <c r="C2744" s="47" t="s">
        <v>9097</v>
      </c>
      <c r="D2744" s="48" t="s">
        <v>9098</v>
      </c>
      <c r="E2744" s="47" t="s">
        <v>9099</v>
      </c>
    </row>
    <row r="2745" spans="1:5" ht="16.5">
      <c r="A2745" s="44"/>
      <c r="B2745" s="46">
        <v>2741</v>
      </c>
      <c r="C2745" s="47" t="s">
        <v>9100</v>
      </c>
      <c r="D2745" s="48" t="s">
        <v>9101</v>
      </c>
      <c r="E2745" s="47" t="s">
        <v>9102</v>
      </c>
    </row>
    <row r="2746" spans="1:5" ht="16.5">
      <c r="A2746" s="44"/>
      <c r="B2746" s="46">
        <v>2742</v>
      </c>
      <c r="C2746" s="47" t="s">
        <v>9103</v>
      </c>
      <c r="D2746" s="48" t="s">
        <v>9104</v>
      </c>
      <c r="E2746" s="47" t="s">
        <v>9105</v>
      </c>
    </row>
    <row r="2747" spans="1:5" ht="16.5">
      <c r="A2747" s="44"/>
      <c r="B2747" s="46">
        <v>2743</v>
      </c>
      <c r="C2747" s="47" t="s">
        <v>9106</v>
      </c>
      <c r="D2747" s="48" t="s">
        <v>9107</v>
      </c>
      <c r="E2747" s="47" t="s">
        <v>9108</v>
      </c>
    </row>
    <row r="2748" spans="1:5" ht="16.5">
      <c r="A2748" s="44"/>
      <c r="B2748" s="46">
        <v>2744</v>
      </c>
      <c r="C2748" s="47" t="s">
        <v>9109</v>
      </c>
      <c r="D2748" s="48" t="s">
        <v>9110</v>
      </c>
      <c r="E2748" s="47" t="s">
        <v>9111</v>
      </c>
    </row>
    <row r="2749" spans="1:5" ht="16.5">
      <c r="A2749" s="44"/>
      <c r="B2749" s="46">
        <v>2745</v>
      </c>
      <c r="C2749" s="47" t="s">
        <v>9112</v>
      </c>
      <c r="D2749" s="48" t="s">
        <v>9113</v>
      </c>
      <c r="E2749" s="47" t="s">
        <v>9114</v>
      </c>
    </row>
    <row r="2750" spans="1:5" ht="16.5">
      <c r="A2750" s="44"/>
      <c r="B2750" s="46">
        <v>2746</v>
      </c>
      <c r="C2750" s="47" t="s">
        <v>9115</v>
      </c>
      <c r="D2750" s="48" t="s">
        <v>9116</v>
      </c>
      <c r="E2750" s="47" t="s">
        <v>9117</v>
      </c>
    </row>
    <row r="2751" spans="1:5" ht="16.5">
      <c r="A2751" s="44"/>
      <c r="B2751" s="46">
        <v>2747</v>
      </c>
      <c r="C2751" s="47" t="s">
        <v>9118</v>
      </c>
      <c r="D2751" s="48" t="s">
        <v>9119</v>
      </c>
      <c r="E2751" s="47" t="s">
        <v>9120</v>
      </c>
    </row>
    <row r="2752" spans="1:5" ht="16.5">
      <c r="A2752" s="44"/>
      <c r="B2752" s="46">
        <v>2748</v>
      </c>
      <c r="C2752" s="47" t="s">
        <v>9121</v>
      </c>
      <c r="D2752" s="48" t="s">
        <v>9122</v>
      </c>
      <c r="E2752" s="47" t="s">
        <v>9123</v>
      </c>
    </row>
    <row r="2753" spans="1:5" ht="16.5">
      <c r="A2753" s="44"/>
      <c r="B2753" s="46">
        <v>2749</v>
      </c>
      <c r="C2753" s="47" t="s">
        <v>9124</v>
      </c>
      <c r="D2753" s="48" t="s">
        <v>9125</v>
      </c>
      <c r="E2753" s="47" t="s">
        <v>9126</v>
      </c>
    </row>
    <row r="2754" spans="1:5" ht="16.5">
      <c r="A2754" s="44"/>
      <c r="B2754" s="46">
        <v>2750</v>
      </c>
      <c r="C2754" s="47" t="s">
        <v>9127</v>
      </c>
      <c r="D2754" s="48" t="s">
        <v>9128</v>
      </c>
      <c r="E2754" s="47" t="s">
        <v>9129</v>
      </c>
    </row>
    <row r="2755" spans="1:5" ht="16.5">
      <c r="A2755" s="44"/>
      <c r="B2755" s="46">
        <v>2751</v>
      </c>
      <c r="C2755" s="47" t="s">
        <v>9130</v>
      </c>
      <c r="D2755" s="48" t="s">
        <v>9131</v>
      </c>
      <c r="E2755" s="47" t="s">
        <v>9132</v>
      </c>
    </row>
    <row r="2756" spans="1:5" ht="16.5">
      <c r="A2756" s="44"/>
      <c r="B2756" s="46">
        <v>2752</v>
      </c>
      <c r="C2756" s="47" t="s">
        <v>9133</v>
      </c>
      <c r="D2756" s="48" t="s">
        <v>9134</v>
      </c>
      <c r="E2756" s="47" t="s">
        <v>9135</v>
      </c>
    </row>
    <row r="2757" spans="1:5" ht="16.5">
      <c r="A2757" s="44"/>
      <c r="B2757" s="46">
        <v>2753</v>
      </c>
      <c r="C2757" s="47" t="s">
        <v>9136</v>
      </c>
      <c r="D2757" s="48" t="s">
        <v>9137</v>
      </c>
      <c r="E2757" s="47" t="s">
        <v>9138</v>
      </c>
    </row>
    <row r="2758" spans="1:5" ht="16.5">
      <c r="A2758" s="44"/>
      <c r="B2758" s="46">
        <v>2754</v>
      </c>
      <c r="C2758" s="47" t="s">
        <v>9139</v>
      </c>
      <c r="D2758" s="48" t="s">
        <v>9140</v>
      </c>
      <c r="E2758" s="47" t="s">
        <v>9141</v>
      </c>
    </row>
    <row r="2759" spans="1:5" ht="16.5">
      <c r="A2759" s="44"/>
      <c r="B2759" s="46">
        <v>2755</v>
      </c>
      <c r="C2759" s="47" t="s">
        <v>9142</v>
      </c>
      <c r="D2759" s="48" t="s">
        <v>9143</v>
      </c>
      <c r="E2759" s="47" t="s">
        <v>9144</v>
      </c>
    </row>
    <row r="2760" spans="1:5" ht="16.5">
      <c r="A2760" s="44"/>
      <c r="B2760" s="46">
        <v>2756</v>
      </c>
      <c r="C2760" s="47" t="s">
        <v>9145</v>
      </c>
      <c r="D2760" s="48" t="s">
        <v>9146</v>
      </c>
      <c r="E2760" s="47" t="s">
        <v>9147</v>
      </c>
    </row>
    <row r="2761" spans="1:5" ht="16.5">
      <c r="A2761" s="44"/>
      <c r="B2761" s="46">
        <v>2757</v>
      </c>
      <c r="C2761" s="47" t="s">
        <v>9148</v>
      </c>
      <c r="D2761" s="48" t="s">
        <v>9149</v>
      </c>
      <c r="E2761" s="47" t="s">
        <v>9148</v>
      </c>
    </row>
    <row r="2762" spans="1:5" ht="16.5">
      <c r="A2762" s="44"/>
      <c r="B2762" s="46">
        <v>2758</v>
      </c>
      <c r="C2762" s="47" t="s">
        <v>9150</v>
      </c>
      <c r="D2762" s="48" t="s">
        <v>9151</v>
      </c>
      <c r="E2762" s="47" t="s">
        <v>9152</v>
      </c>
    </row>
    <row r="2763" spans="1:5" ht="16.5">
      <c r="A2763" s="44"/>
      <c r="B2763" s="46">
        <v>2759</v>
      </c>
      <c r="C2763" s="47" t="s">
        <v>9153</v>
      </c>
      <c r="D2763" s="48" t="s">
        <v>9154</v>
      </c>
      <c r="E2763" s="47" t="s">
        <v>9155</v>
      </c>
    </row>
    <row r="2764" spans="1:5" ht="16.5">
      <c r="A2764" s="44"/>
      <c r="B2764" s="46">
        <v>2760</v>
      </c>
      <c r="C2764" s="47" t="s">
        <v>9156</v>
      </c>
      <c r="D2764" s="48" t="s">
        <v>9157</v>
      </c>
      <c r="E2764" s="47" t="s">
        <v>9158</v>
      </c>
    </row>
    <row r="2765" spans="1:5" ht="16.5">
      <c r="A2765" s="44"/>
      <c r="B2765" s="46">
        <v>2761</v>
      </c>
      <c r="C2765" s="47" t="s">
        <v>9159</v>
      </c>
      <c r="D2765" s="48" t="s">
        <v>9160</v>
      </c>
      <c r="E2765" s="47" t="s">
        <v>9161</v>
      </c>
    </row>
    <row r="2766" spans="1:5" ht="16.5">
      <c r="A2766" s="44"/>
      <c r="B2766" s="46">
        <v>2762</v>
      </c>
      <c r="C2766" s="47" t="s">
        <v>9162</v>
      </c>
      <c r="D2766" s="48" t="s">
        <v>9163</v>
      </c>
      <c r="E2766" s="47" t="s">
        <v>9164</v>
      </c>
    </row>
    <row r="2767" spans="1:5" ht="16.5">
      <c r="A2767" s="44"/>
      <c r="B2767" s="46">
        <v>2763</v>
      </c>
      <c r="C2767" s="47" t="s">
        <v>9165</v>
      </c>
      <c r="D2767" s="48" t="s">
        <v>9166</v>
      </c>
      <c r="E2767" s="47" t="s">
        <v>9167</v>
      </c>
    </row>
    <row r="2768" spans="1:5" ht="16.5">
      <c r="A2768" s="44"/>
      <c r="B2768" s="46">
        <v>2764</v>
      </c>
      <c r="C2768" s="47" t="s">
        <v>9168</v>
      </c>
      <c r="D2768" s="48" t="s">
        <v>9169</v>
      </c>
      <c r="E2768" s="47" t="s">
        <v>9170</v>
      </c>
    </row>
    <row r="2769" spans="1:5" ht="16.5">
      <c r="A2769" s="44"/>
      <c r="B2769" s="46">
        <v>2765</v>
      </c>
      <c r="C2769" s="47" t="s">
        <v>9171</v>
      </c>
      <c r="D2769" s="48" t="s">
        <v>9172</v>
      </c>
      <c r="E2769" s="47" t="s">
        <v>9173</v>
      </c>
    </row>
    <row r="2770" spans="1:5" ht="16.5">
      <c r="A2770" s="44"/>
      <c r="B2770" s="46">
        <v>2766</v>
      </c>
      <c r="C2770" s="47" t="s">
        <v>9174</v>
      </c>
      <c r="D2770" s="48" t="s">
        <v>9175</v>
      </c>
      <c r="E2770" s="47" t="s">
        <v>9176</v>
      </c>
    </row>
    <row r="2771" spans="1:5" ht="16.5">
      <c r="A2771" s="44"/>
      <c r="B2771" s="46">
        <v>2767</v>
      </c>
      <c r="C2771" s="47" t="s">
        <v>9177</v>
      </c>
      <c r="D2771" s="48" t="s">
        <v>9178</v>
      </c>
      <c r="E2771" s="47" t="s">
        <v>9179</v>
      </c>
    </row>
    <row r="2772" spans="1:5" ht="16.5">
      <c r="A2772" s="44"/>
      <c r="B2772" s="46">
        <v>2768</v>
      </c>
      <c r="C2772" s="47" t="s">
        <v>9180</v>
      </c>
      <c r="D2772" s="48" t="s">
        <v>9181</v>
      </c>
      <c r="E2772" s="47" t="s">
        <v>9182</v>
      </c>
    </row>
    <row r="2773" spans="1:5" ht="16.5">
      <c r="A2773" s="44"/>
      <c r="B2773" s="46">
        <v>2769</v>
      </c>
      <c r="C2773" s="47" t="s">
        <v>9183</v>
      </c>
      <c r="D2773" s="48" t="s">
        <v>9184</v>
      </c>
      <c r="E2773" s="47" t="s">
        <v>9185</v>
      </c>
    </row>
    <row r="2774" spans="1:5" ht="16.5">
      <c r="A2774" s="44"/>
      <c r="B2774" s="46">
        <v>2770</v>
      </c>
      <c r="C2774" s="47" t="s">
        <v>9186</v>
      </c>
      <c r="D2774" s="48" t="s">
        <v>9187</v>
      </c>
      <c r="E2774" s="47" t="s">
        <v>9188</v>
      </c>
    </row>
    <row r="2775" spans="1:5" ht="16.5">
      <c r="A2775" s="44"/>
      <c r="B2775" s="46">
        <v>2771</v>
      </c>
      <c r="C2775" s="47" t="s">
        <v>9189</v>
      </c>
      <c r="D2775" s="48" t="s">
        <v>9190</v>
      </c>
      <c r="E2775" s="47" t="s">
        <v>9191</v>
      </c>
    </row>
    <row r="2776" spans="1:5" ht="16.5">
      <c r="A2776" s="44"/>
      <c r="B2776" s="46">
        <v>2772</v>
      </c>
      <c r="C2776" s="47" t="s">
        <v>9192</v>
      </c>
      <c r="D2776" s="48" t="s">
        <v>9193</v>
      </c>
      <c r="E2776" s="47" t="s">
        <v>9194</v>
      </c>
    </row>
    <row r="2777" spans="1:5" ht="16.5">
      <c r="A2777" s="44"/>
      <c r="B2777" s="46">
        <v>2773</v>
      </c>
      <c r="C2777" s="47" t="s">
        <v>9195</v>
      </c>
      <c r="D2777" s="48" t="s">
        <v>9196</v>
      </c>
      <c r="E2777" s="47" t="s">
        <v>9197</v>
      </c>
    </row>
    <row r="2778" spans="1:5" ht="16.5">
      <c r="A2778" s="44"/>
      <c r="B2778" s="46">
        <v>2774</v>
      </c>
      <c r="C2778" s="47" t="s">
        <v>9198</v>
      </c>
      <c r="D2778" s="48" t="s">
        <v>9199</v>
      </c>
      <c r="E2778" s="47" t="s">
        <v>9200</v>
      </c>
    </row>
    <row r="2779" spans="1:5" ht="16.5">
      <c r="A2779" s="44"/>
      <c r="B2779" s="46">
        <v>2775</v>
      </c>
      <c r="C2779" s="47" t="s">
        <v>9201</v>
      </c>
      <c r="D2779" s="48" t="s">
        <v>9202</v>
      </c>
      <c r="E2779" s="47" t="s">
        <v>9203</v>
      </c>
    </row>
    <row r="2780" spans="1:5" ht="16.5">
      <c r="A2780" s="44"/>
      <c r="B2780" s="46">
        <v>2776</v>
      </c>
      <c r="C2780" s="47" t="s">
        <v>9204</v>
      </c>
      <c r="D2780" s="48" t="s">
        <v>9205</v>
      </c>
      <c r="E2780" s="47" t="s">
        <v>9206</v>
      </c>
    </row>
    <row r="2781" spans="1:5" ht="16.5">
      <c r="A2781" s="44"/>
      <c r="B2781" s="46">
        <v>2777</v>
      </c>
      <c r="C2781" s="47" t="s">
        <v>9207</v>
      </c>
      <c r="D2781" s="48" t="s">
        <v>9208</v>
      </c>
      <c r="E2781" s="47" t="s">
        <v>9209</v>
      </c>
    </row>
    <row r="2782" spans="1:5" ht="16.5">
      <c r="A2782" s="44"/>
      <c r="B2782" s="46">
        <v>2778</v>
      </c>
      <c r="C2782" s="47" t="s">
        <v>9210</v>
      </c>
      <c r="D2782" s="48" t="s">
        <v>9211</v>
      </c>
      <c r="E2782" s="47" t="s">
        <v>9212</v>
      </c>
    </row>
    <row r="2783" spans="1:5" ht="16.5">
      <c r="A2783" s="44"/>
      <c r="B2783" s="46">
        <v>2779</v>
      </c>
      <c r="C2783" s="47" t="s">
        <v>9213</v>
      </c>
      <c r="D2783" s="48" t="s">
        <v>9214</v>
      </c>
      <c r="E2783" s="47" t="s">
        <v>9215</v>
      </c>
    </row>
    <row r="2784" spans="1:5" ht="16.5">
      <c r="A2784" s="44"/>
      <c r="B2784" s="46">
        <v>2780</v>
      </c>
      <c r="C2784" s="47" t="s">
        <v>9216</v>
      </c>
      <c r="D2784" s="48" t="s">
        <v>9217</v>
      </c>
      <c r="E2784" s="47" t="s">
        <v>9218</v>
      </c>
    </row>
    <row r="2785" spans="1:5" ht="16.5">
      <c r="A2785" s="44"/>
      <c r="B2785" s="46">
        <v>2781</v>
      </c>
      <c r="C2785" s="47" t="s">
        <v>9219</v>
      </c>
      <c r="D2785" s="48" t="s">
        <v>9220</v>
      </c>
      <c r="E2785" s="47" t="s">
        <v>9221</v>
      </c>
    </row>
    <row r="2786" spans="1:5" ht="16.5">
      <c r="A2786" s="44"/>
      <c r="B2786" s="46">
        <v>2782</v>
      </c>
      <c r="C2786" s="47" t="s">
        <v>9222</v>
      </c>
      <c r="D2786" s="48" t="s">
        <v>9223</v>
      </c>
      <c r="E2786" s="47" t="s">
        <v>9224</v>
      </c>
    </row>
    <row r="2787" spans="1:5" ht="16.5">
      <c r="A2787" s="44"/>
      <c r="B2787" s="46">
        <v>2783</v>
      </c>
      <c r="C2787" s="47" t="s">
        <v>9225</v>
      </c>
      <c r="D2787" s="48" t="s">
        <v>9226</v>
      </c>
      <c r="E2787" s="47" t="s">
        <v>9227</v>
      </c>
    </row>
    <row r="2788" spans="1:5" ht="16.5">
      <c r="A2788" s="44"/>
      <c r="B2788" s="46">
        <v>2784</v>
      </c>
      <c r="C2788" s="47" t="s">
        <v>9228</v>
      </c>
      <c r="D2788" s="48" t="s">
        <v>9229</v>
      </c>
      <c r="E2788" s="47" t="s">
        <v>9230</v>
      </c>
    </row>
    <row r="2789" spans="1:5" ht="16.5">
      <c r="A2789" s="44"/>
      <c r="B2789" s="46">
        <v>2785</v>
      </c>
      <c r="C2789" s="47" t="s">
        <v>9231</v>
      </c>
      <c r="D2789" s="48" t="s">
        <v>9232</v>
      </c>
      <c r="E2789" s="47" t="s">
        <v>9233</v>
      </c>
    </row>
    <row r="2790" spans="1:5" ht="16.5">
      <c r="A2790" s="44"/>
      <c r="B2790" s="46">
        <v>2786</v>
      </c>
      <c r="C2790" s="47" t="s">
        <v>9234</v>
      </c>
      <c r="D2790" s="48" t="s">
        <v>9235</v>
      </c>
      <c r="E2790" s="47" t="s">
        <v>9236</v>
      </c>
    </row>
    <row r="2791" spans="1:5" ht="16.5">
      <c r="A2791" s="44"/>
      <c r="B2791" s="46">
        <v>2787</v>
      </c>
      <c r="C2791" s="47" t="s">
        <v>9237</v>
      </c>
      <c r="D2791" s="48" t="s">
        <v>9238</v>
      </c>
      <c r="E2791" s="47" t="s">
        <v>9239</v>
      </c>
    </row>
    <row r="2792" spans="1:5" ht="16.5">
      <c r="A2792" s="44"/>
      <c r="B2792" s="46">
        <v>2788</v>
      </c>
      <c r="C2792" s="47" t="s">
        <v>9240</v>
      </c>
      <c r="D2792" s="48" t="s">
        <v>9241</v>
      </c>
      <c r="E2792" s="47" t="s">
        <v>9242</v>
      </c>
    </row>
    <row r="2793" spans="1:5" ht="16.5">
      <c r="A2793" s="44"/>
      <c r="B2793" s="46">
        <v>2789</v>
      </c>
      <c r="C2793" s="47" t="s">
        <v>9243</v>
      </c>
      <c r="D2793" s="48" t="s">
        <v>9244</v>
      </c>
      <c r="E2793" s="47" t="s">
        <v>9245</v>
      </c>
    </row>
    <row r="2794" spans="1:5" ht="16.5">
      <c r="A2794" s="44"/>
      <c r="B2794" s="46">
        <v>2790</v>
      </c>
      <c r="C2794" s="47" t="s">
        <v>9246</v>
      </c>
      <c r="D2794" s="48" t="s">
        <v>9247</v>
      </c>
      <c r="E2794" s="47" t="s">
        <v>9248</v>
      </c>
    </row>
    <row r="2795" spans="1:5" ht="16.5">
      <c r="A2795" s="44"/>
      <c r="B2795" s="46">
        <v>2791</v>
      </c>
      <c r="C2795" s="47" t="s">
        <v>9249</v>
      </c>
      <c r="D2795" s="48" t="s">
        <v>9250</v>
      </c>
      <c r="E2795" s="47" t="s">
        <v>9251</v>
      </c>
    </row>
    <row r="2796" spans="1:5" ht="16.5">
      <c r="A2796" s="44"/>
      <c r="B2796" s="46">
        <v>2792</v>
      </c>
      <c r="C2796" s="47" t="s">
        <v>9252</v>
      </c>
      <c r="D2796" s="48" t="s">
        <v>9253</v>
      </c>
      <c r="E2796" s="47" t="s">
        <v>9254</v>
      </c>
    </row>
    <row r="2797" spans="1:5" ht="16.5">
      <c r="A2797" s="44"/>
      <c r="B2797" s="46">
        <v>2793</v>
      </c>
      <c r="C2797" s="47" t="s">
        <v>9255</v>
      </c>
      <c r="D2797" s="48" t="s">
        <v>9256</v>
      </c>
      <c r="E2797" s="47" t="s">
        <v>9257</v>
      </c>
    </row>
    <row r="2798" spans="1:5" ht="16.5">
      <c r="A2798" s="44"/>
      <c r="B2798" s="46">
        <v>2794</v>
      </c>
      <c r="C2798" s="47" t="s">
        <v>9258</v>
      </c>
      <c r="D2798" s="48" t="s">
        <v>9259</v>
      </c>
      <c r="E2798" s="47" t="s">
        <v>9260</v>
      </c>
    </row>
    <row r="2799" spans="1:5" ht="16.5">
      <c r="A2799" s="44"/>
      <c r="B2799" s="46">
        <v>2795</v>
      </c>
      <c r="C2799" s="47" t="s">
        <v>9261</v>
      </c>
      <c r="D2799" s="48" t="s">
        <v>9262</v>
      </c>
      <c r="E2799" s="47" t="s">
        <v>9263</v>
      </c>
    </row>
    <row r="2800" spans="1:5" ht="16.5">
      <c r="A2800" s="44"/>
      <c r="B2800" s="46">
        <v>2796</v>
      </c>
      <c r="C2800" s="47" t="s">
        <v>9264</v>
      </c>
      <c r="D2800" s="48" t="s">
        <v>9265</v>
      </c>
      <c r="E2800" s="47" t="s">
        <v>9266</v>
      </c>
    </row>
    <row r="2801" spans="1:5" ht="16.5">
      <c r="A2801" s="44"/>
      <c r="B2801" s="46">
        <v>2797</v>
      </c>
      <c r="C2801" s="47" t="s">
        <v>9267</v>
      </c>
      <c r="D2801" s="48" t="s">
        <v>9268</v>
      </c>
      <c r="E2801" s="47" t="s">
        <v>9269</v>
      </c>
    </row>
    <row r="2802" spans="1:5" ht="16.5">
      <c r="A2802" s="44"/>
      <c r="B2802" s="46">
        <v>2798</v>
      </c>
      <c r="C2802" s="47" t="s">
        <v>9270</v>
      </c>
      <c r="D2802" s="48" t="s">
        <v>9271</v>
      </c>
      <c r="E2802" s="47" t="s">
        <v>9272</v>
      </c>
    </row>
    <row r="2803" spans="1:5" ht="16.5">
      <c r="A2803" s="44"/>
      <c r="B2803" s="46">
        <v>2799</v>
      </c>
      <c r="C2803" s="47" t="s">
        <v>9273</v>
      </c>
      <c r="D2803" s="48" t="s">
        <v>9274</v>
      </c>
      <c r="E2803" s="47" t="s">
        <v>9275</v>
      </c>
    </row>
    <row r="2804" spans="1:5" ht="16.5">
      <c r="A2804" s="44"/>
      <c r="B2804" s="46">
        <v>2800</v>
      </c>
      <c r="C2804" s="47" t="s">
        <v>9276</v>
      </c>
      <c r="D2804" s="48" t="s">
        <v>9277</v>
      </c>
      <c r="E2804" s="47" t="s">
        <v>9278</v>
      </c>
    </row>
    <row r="2805" spans="1:5" ht="16.5">
      <c r="A2805" s="44"/>
      <c r="B2805" s="46">
        <v>2801</v>
      </c>
      <c r="C2805" s="47" t="s">
        <v>9279</v>
      </c>
      <c r="D2805" s="48" t="s">
        <v>9280</v>
      </c>
      <c r="E2805" s="47" t="s">
        <v>9281</v>
      </c>
    </row>
    <row r="2806" spans="1:5" ht="16.5">
      <c r="A2806" s="44"/>
      <c r="B2806" s="46">
        <v>2802</v>
      </c>
      <c r="C2806" s="47" t="s">
        <v>9282</v>
      </c>
      <c r="D2806" s="48" t="s">
        <v>9283</v>
      </c>
      <c r="E2806" s="47" t="s">
        <v>9284</v>
      </c>
    </row>
    <row r="2807" spans="1:5" ht="16.5">
      <c r="A2807" s="44"/>
      <c r="B2807" s="46">
        <v>2803</v>
      </c>
      <c r="C2807" s="47" t="s">
        <v>9285</v>
      </c>
      <c r="D2807" s="48" t="s">
        <v>9286</v>
      </c>
      <c r="E2807" s="47" t="s">
        <v>9287</v>
      </c>
    </row>
    <row r="2808" spans="1:5" ht="16.5">
      <c r="A2808" s="44"/>
      <c r="B2808" s="46">
        <v>2804</v>
      </c>
      <c r="C2808" s="47" t="s">
        <v>9288</v>
      </c>
      <c r="D2808" s="48" t="s">
        <v>9289</v>
      </c>
      <c r="E2808" s="47" t="s">
        <v>9290</v>
      </c>
    </row>
    <row r="2809" spans="1:5" ht="16.5">
      <c r="A2809" s="44"/>
      <c r="B2809" s="46">
        <v>2805</v>
      </c>
      <c r="C2809" s="47" t="s">
        <v>9291</v>
      </c>
      <c r="D2809" s="48" t="s">
        <v>9292</v>
      </c>
      <c r="E2809" s="47" t="s">
        <v>9293</v>
      </c>
    </row>
    <row r="2810" spans="1:5" ht="16.5">
      <c r="A2810" s="44"/>
      <c r="B2810" s="46">
        <v>2807</v>
      </c>
      <c r="C2810" s="47" t="s">
        <v>9294</v>
      </c>
      <c r="D2810" s="48" t="s">
        <v>9295</v>
      </c>
      <c r="E2810" s="47" t="s">
        <v>9296</v>
      </c>
    </row>
    <row r="2811" spans="1:5" ht="16.5">
      <c r="A2811" s="44"/>
      <c r="B2811" s="46">
        <v>2808</v>
      </c>
      <c r="C2811" s="47" t="s">
        <v>9297</v>
      </c>
      <c r="D2811" s="48" t="s">
        <v>9298</v>
      </c>
      <c r="E2811" s="47" t="s">
        <v>9299</v>
      </c>
    </row>
    <row r="2812" spans="1:5" ht="16.5">
      <c r="A2812" s="44"/>
      <c r="B2812" s="46">
        <v>2809</v>
      </c>
      <c r="C2812" s="47" t="s">
        <v>9300</v>
      </c>
      <c r="D2812" s="48" t="s">
        <v>9301</v>
      </c>
      <c r="E2812" s="47" t="s">
        <v>9302</v>
      </c>
    </row>
    <row r="2813" spans="1:5" ht="16.5">
      <c r="A2813" s="44"/>
      <c r="B2813" s="46">
        <v>2810</v>
      </c>
      <c r="C2813" s="47" t="s">
        <v>9303</v>
      </c>
      <c r="D2813" s="48" t="s">
        <v>9304</v>
      </c>
      <c r="E2813" s="47" t="s">
        <v>9305</v>
      </c>
    </row>
    <row r="2814" spans="1:5" ht="16.5">
      <c r="A2814" s="44"/>
      <c r="B2814" s="46">
        <v>2811</v>
      </c>
      <c r="C2814" s="47" t="s">
        <v>9306</v>
      </c>
      <c r="D2814" s="48" t="s">
        <v>9307</v>
      </c>
      <c r="E2814" s="47" t="s">
        <v>9308</v>
      </c>
    </row>
    <row r="2815" spans="1:5" ht="16.5">
      <c r="A2815" s="44"/>
      <c r="B2815" s="46">
        <v>2812</v>
      </c>
      <c r="C2815" s="47" t="s">
        <v>9309</v>
      </c>
      <c r="D2815" s="48" t="s">
        <v>9310</v>
      </c>
      <c r="E2815" s="47" t="s">
        <v>9311</v>
      </c>
    </row>
    <row r="2816" spans="1:5" ht="16.5">
      <c r="A2816" s="44"/>
      <c r="B2816" s="46">
        <v>2813</v>
      </c>
      <c r="C2816" s="47" t="s">
        <v>9312</v>
      </c>
      <c r="D2816" s="48" t="s">
        <v>9313</v>
      </c>
      <c r="E2816" s="47" t="s">
        <v>9314</v>
      </c>
    </row>
    <row r="2817" spans="1:5" ht="16.5">
      <c r="A2817" s="44"/>
      <c r="B2817" s="46">
        <v>2814</v>
      </c>
      <c r="C2817" s="47" t="s">
        <v>9315</v>
      </c>
      <c r="D2817" s="48" t="s">
        <v>9316</v>
      </c>
      <c r="E2817" s="47" t="s">
        <v>9317</v>
      </c>
    </row>
    <row r="2818" spans="1:5" ht="16.5">
      <c r="A2818" s="44"/>
      <c r="B2818" s="46">
        <v>2815</v>
      </c>
      <c r="C2818" s="47" t="s">
        <v>9318</v>
      </c>
      <c r="D2818" s="48" t="s">
        <v>9319</v>
      </c>
      <c r="E2818" s="47" t="s">
        <v>9320</v>
      </c>
    </row>
    <row r="2819" spans="1:5" ht="16.5">
      <c r="A2819" s="44"/>
      <c r="B2819" s="46">
        <v>2816</v>
      </c>
      <c r="C2819" s="47" t="s">
        <v>9321</v>
      </c>
      <c r="D2819" s="48" t="s">
        <v>9322</v>
      </c>
      <c r="E2819" s="47" t="s">
        <v>9323</v>
      </c>
    </row>
    <row r="2820" spans="1:5" ht="16.5">
      <c r="A2820" s="44"/>
      <c r="B2820" s="46">
        <v>2817</v>
      </c>
      <c r="C2820" s="47" t="s">
        <v>9324</v>
      </c>
      <c r="D2820" s="48" t="s">
        <v>9325</v>
      </c>
      <c r="E2820" s="47" t="s">
        <v>9326</v>
      </c>
    </row>
    <row r="2821" spans="1:5" ht="16.5">
      <c r="A2821" s="44"/>
      <c r="B2821" s="46">
        <v>2818</v>
      </c>
      <c r="C2821" s="47" t="s">
        <v>9327</v>
      </c>
      <c r="D2821" s="48" t="s">
        <v>9328</v>
      </c>
      <c r="E2821" s="47" t="s">
        <v>9329</v>
      </c>
    </row>
    <row r="2822" spans="1:5" ht="16.5">
      <c r="A2822" s="44"/>
      <c r="B2822" s="46">
        <v>2819</v>
      </c>
      <c r="C2822" s="47" t="s">
        <v>9330</v>
      </c>
      <c r="D2822" s="48" t="s">
        <v>9331</v>
      </c>
      <c r="E2822" s="47" t="s">
        <v>9332</v>
      </c>
    </row>
    <row r="2823" spans="1:5" ht="16.5">
      <c r="A2823" s="44"/>
      <c r="B2823" s="46">
        <v>2820</v>
      </c>
      <c r="C2823" s="47" t="s">
        <v>9333</v>
      </c>
      <c r="D2823" s="48" t="s">
        <v>9334</v>
      </c>
      <c r="E2823" s="47" t="s">
        <v>9335</v>
      </c>
    </row>
    <row r="2824" spans="1:5" ht="16.5">
      <c r="A2824" s="44"/>
      <c r="B2824" s="46">
        <v>2821</v>
      </c>
      <c r="C2824" s="47" t="s">
        <v>9336</v>
      </c>
      <c r="D2824" s="48" t="s">
        <v>9337</v>
      </c>
      <c r="E2824" s="47" t="s">
        <v>9338</v>
      </c>
    </row>
    <row r="2825" spans="1:5" ht="16.5">
      <c r="A2825" s="44"/>
      <c r="B2825" s="46">
        <v>2822</v>
      </c>
      <c r="C2825" s="47" t="s">
        <v>9339</v>
      </c>
      <c r="D2825" s="48" t="s">
        <v>9340</v>
      </c>
      <c r="E2825" s="47" t="s">
        <v>9341</v>
      </c>
    </row>
    <row r="2826" spans="1:5" ht="16.5">
      <c r="A2826" s="44"/>
      <c r="B2826" s="46">
        <v>2823</v>
      </c>
      <c r="C2826" s="47" t="s">
        <v>9342</v>
      </c>
      <c r="D2826" s="48" t="s">
        <v>9343</v>
      </c>
      <c r="E2826" s="47" t="s">
        <v>9344</v>
      </c>
    </row>
    <row r="2827" spans="1:5" ht="16.5">
      <c r="A2827" s="44"/>
      <c r="B2827" s="46">
        <v>2824</v>
      </c>
      <c r="C2827" s="47" t="s">
        <v>9345</v>
      </c>
      <c r="D2827" s="48" t="s">
        <v>9346</v>
      </c>
      <c r="E2827" s="47" t="s">
        <v>9347</v>
      </c>
    </row>
    <row r="2828" spans="1:5" ht="16.5">
      <c r="A2828" s="44"/>
      <c r="B2828" s="46">
        <v>2825</v>
      </c>
      <c r="C2828" s="47" t="s">
        <v>9348</v>
      </c>
      <c r="D2828" s="48" t="s">
        <v>9349</v>
      </c>
      <c r="E2828" s="47" t="s">
        <v>9350</v>
      </c>
    </row>
    <row r="2829" spans="1:5" ht="16.5">
      <c r="A2829" s="44"/>
      <c r="B2829" s="46">
        <v>2826</v>
      </c>
      <c r="C2829" s="47" t="s">
        <v>9351</v>
      </c>
      <c r="D2829" s="48" t="s">
        <v>9352</v>
      </c>
      <c r="E2829" s="47" t="s">
        <v>9353</v>
      </c>
    </row>
    <row r="2830" spans="1:5" ht="16.5">
      <c r="A2830" s="44"/>
      <c r="B2830" s="46">
        <v>2827</v>
      </c>
      <c r="C2830" s="47" t="s">
        <v>9354</v>
      </c>
      <c r="D2830" s="48" t="s">
        <v>9355</v>
      </c>
      <c r="E2830" s="47" t="s">
        <v>9356</v>
      </c>
    </row>
    <row r="2831" spans="1:5" ht="16.5">
      <c r="A2831" s="44"/>
      <c r="B2831" s="46">
        <v>2828</v>
      </c>
      <c r="C2831" s="47" t="s">
        <v>9357</v>
      </c>
      <c r="D2831" s="48" t="s">
        <v>9358</v>
      </c>
      <c r="E2831" s="47" t="s">
        <v>9359</v>
      </c>
    </row>
    <row r="2832" spans="1:5" ht="16.5">
      <c r="A2832" s="44"/>
      <c r="B2832" s="46">
        <v>2829</v>
      </c>
      <c r="C2832" s="47" t="s">
        <v>9360</v>
      </c>
      <c r="D2832" s="48" t="s">
        <v>9361</v>
      </c>
      <c r="E2832" s="47" t="s">
        <v>9362</v>
      </c>
    </row>
    <row r="2833" spans="1:5" ht="16.5">
      <c r="A2833" s="44"/>
      <c r="B2833" s="46">
        <v>2830</v>
      </c>
      <c r="C2833" s="47" t="s">
        <v>9363</v>
      </c>
      <c r="D2833" s="48" t="s">
        <v>9364</v>
      </c>
      <c r="E2833" s="47" t="s">
        <v>9365</v>
      </c>
    </row>
    <row r="2834" spans="1:5" ht="16.5">
      <c r="A2834" s="44"/>
      <c r="B2834" s="46">
        <v>2831</v>
      </c>
      <c r="C2834" s="47" t="s">
        <v>9366</v>
      </c>
      <c r="D2834" s="48" t="s">
        <v>9367</v>
      </c>
      <c r="E2834" s="47" t="s">
        <v>9368</v>
      </c>
    </row>
    <row r="2835" spans="1:5" ht="16.5">
      <c r="A2835" s="44"/>
      <c r="B2835" s="46">
        <v>2832</v>
      </c>
      <c r="C2835" s="47" t="s">
        <v>9369</v>
      </c>
      <c r="D2835" s="48" t="s">
        <v>9370</v>
      </c>
      <c r="E2835" s="47" t="s">
        <v>9371</v>
      </c>
    </row>
    <row r="2836" spans="1:5" ht="16.5">
      <c r="A2836" s="44"/>
      <c r="B2836" s="46">
        <v>2833</v>
      </c>
      <c r="C2836" s="47" t="s">
        <v>9372</v>
      </c>
      <c r="D2836" s="48" t="s">
        <v>9373</v>
      </c>
      <c r="E2836" s="47" t="s">
        <v>9374</v>
      </c>
    </row>
    <row r="2837" spans="1:5" ht="16.5">
      <c r="A2837" s="44"/>
      <c r="B2837" s="46">
        <v>2834</v>
      </c>
      <c r="C2837" s="47" t="s">
        <v>9375</v>
      </c>
      <c r="D2837" s="48" t="s">
        <v>9376</v>
      </c>
      <c r="E2837" s="47" t="s">
        <v>9377</v>
      </c>
    </row>
    <row r="2838" spans="1:5" ht="16.5">
      <c r="A2838" s="44"/>
      <c r="B2838" s="46">
        <v>2835</v>
      </c>
      <c r="C2838" s="47" t="s">
        <v>9378</v>
      </c>
      <c r="D2838" s="48" t="s">
        <v>9379</v>
      </c>
      <c r="E2838" s="47" t="s">
        <v>9380</v>
      </c>
    </row>
    <row r="2839" spans="1:5" ht="16.5">
      <c r="A2839" s="44"/>
      <c r="B2839" s="46">
        <v>2836</v>
      </c>
      <c r="C2839" s="47" t="s">
        <v>9381</v>
      </c>
      <c r="D2839" s="48" t="s">
        <v>9382</v>
      </c>
      <c r="E2839" s="47" t="s">
        <v>9383</v>
      </c>
    </row>
    <row r="2840" spans="1:5" ht="16.5">
      <c r="A2840" s="44"/>
      <c r="B2840" s="46">
        <v>2837</v>
      </c>
      <c r="C2840" s="47" t="s">
        <v>9384</v>
      </c>
      <c r="D2840" s="48" t="s">
        <v>9385</v>
      </c>
      <c r="E2840" s="47" t="s">
        <v>9386</v>
      </c>
    </row>
    <row r="2841" spans="1:5" ht="16.5">
      <c r="A2841" s="44"/>
      <c r="B2841" s="46">
        <v>2838</v>
      </c>
      <c r="C2841" s="47" t="s">
        <v>9387</v>
      </c>
      <c r="D2841" s="48" t="s">
        <v>9388</v>
      </c>
      <c r="E2841" s="47" t="s">
        <v>9389</v>
      </c>
    </row>
    <row r="2842" spans="1:5" ht="16.5">
      <c r="A2842" s="44"/>
      <c r="B2842" s="46">
        <v>2839</v>
      </c>
      <c r="C2842" s="47" t="s">
        <v>9390</v>
      </c>
      <c r="D2842" s="48" t="s">
        <v>9391</v>
      </c>
      <c r="E2842" s="47" t="s">
        <v>9392</v>
      </c>
    </row>
    <row r="2843" spans="1:5" ht="16.5">
      <c r="A2843" s="44"/>
      <c r="B2843" s="46">
        <v>2840</v>
      </c>
      <c r="C2843" s="47" t="s">
        <v>9393</v>
      </c>
      <c r="D2843" s="48" t="s">
        <v>9394</v>
      </c>
      <c r="E2843" s="47" t="s">
        <v>9395</v>
      </c>
    </row>
    <row r="2844" spans="1:5" ht="16.5">
      <c r="A2844" s="44"/>
      <c r="B2844" s="46">
        <v>2841</v>
      </c>
      <c r="C2844" s="47" t="s">
        <v>9396</v>
      </c>
      <c r="D2844" s="48" t="s">
        <v>9397</v>
      </c>
      <c r="E2844" s="47" t="s">
        <v>9398</v>
      </c>
    </row>
    <row r="2845" spans="1:5" ht="16.5">
      <c r="A2845" s="44"/>
      <c r="B2845" s="46">
        <v>2842</v>
      </c>
      <c r="C2845" s="47" t="s">
        <v>9399</v>
      </c>
      <c r="D2845" s="48" t="s">
        <v>9400</v>
      </c>
      <c r="E2845" s="47" t="s">
        <v>9401</v>
      </c>
    </row>
    <row r="2846" spans="1:5" ht="16.5">
      <c r="A2846" s="44"/>
      <c r="B2846" s="46">
        <v>2843</v>
      </c>
      <c r="C2846" s="47" t="s">
        <v>9402</v>
      </c>
      <c r="D2846" s="48" t="s">
        <v>9403</v>
      </c>
      <c r="E2846" s="47" t="s">
        <v>9402</v>
      </c>
    </row>
    <row r="2847" spans="1:5" ht="16.5">
      <c r="A2847" s="44"/>
      <c r="B2847" s="46">
        <v>2844</v>
      </c>
      <c r="C2847" s="47" t="s">
        <v>9404</v>
      </c>
      <c r="D2847" s="48" t="s">
        <v>9405</v>
      </c>
      <c r="E2847" s="47" t="s">
        <v>9406</v>
      </c>
    </row>
    <row r="2848" spans="1:5" ht="16.5">
      <c r="A2848" s="44"/>
      <c r="B2848" s="46">
        <v>2845</v>
      </c>
      <c r="C2848" s="47" t="s">
        <v>9407</v>
      </c>
      <c r="D2848" s="48" t="s">
        <v>9408</v>
      </c>
      <c r="E2848" s="47" t="s">
        <v>9409</v>
      </c>
    </row>
    <row r="2849" spans="1:5" ht="16.5">
      <c r="A2849" s="44"/>
      <c r="B2849" s="46">
        <v>2846</v>
      </c>
      <c r="C2849" s="47" t="s">
        <v>9410</v>
      </c>
      <c r="D2849" s="48" t="s">
        <v>9411</v>
      </c>
      <c r="E2849" s="47" t="s">
        <v>9412</v>
      </c>
    </row>
    <row r="2850" spans="1:5" ht="16.5">
      <c r="A2850" s="44"/>
      <c r="B2850" s="46">
        <v>2847</v>
      </c>
      <c r="C2850" s="47" t="s">
        <v>9413</v>
      </c>
      <c r="D2850" s="48" t="s">
        <v>9414</v>
      </c>
      <c r="E2850" s="47" t="s">
        <v>9413</v>
      </c>
    </row>
    <row r="2851" spans="1:5" ht="16.5">
      <c r="A2851" s="44"/>
      <c r="B2851" s="46">
        <v>2848</v>
      </c>
      <c r="C2851" s="47" t="s">
        <v>9415</v>
      </c>
      <c r="D2851" s="48" t="s">
        <v>9416</v>
      </c>
      <c r="E2851" s="47" t="s">
        <v>9417</v>
      </c>
    </row>
    <row r="2852" spans="1:5" ht="16.5">
      <c r="A2852" s="44"/>
      <c r="B2852" s="46">
        <v>2849</v>
      </c>
      <c r="C2852" s="47" t="s">
        <v>9418</v>
      </c>
      <c r="D2852" s="48" t="s">
        <v>9419</v>
      </c>
      <c r="E2852" s="47" t="s">
        <v>9420</v>
      </c>
    </row>
    <row r="2853" spans="1:5" ht="16.5">
      <c r="A2853" s="44"/>
      <c r="B2853" s="46">
        <v>2850</v>
      </c>
      <c r="C2853" s="47" t="s">
        <v>9421</v>
      </c>
      <c r="D2853" s="48" t="s">
        <v>9422</v>
      </c>
      <c r="E2853" s="47" t="s">
        <v>9423</v>
      </c>
    </row>
    <row r="2854" spans="1:5" ht="16.5">
      <c r="A2854" s="44"/>
      <c r="B2854" s="46">
        <v>2851</v>
      </c>
      <c r="C2854" s="47" t="s">
        <v>9424</v>
      </c>
      <c r="D2854" s="48" t="s">
        <v>9425</v>
      </c>
      <c r="E2854" s="47" t="s">
        <v>9426</v>
      </c>
    </row>
    <row r="2855" spans="1:5" ht="16.5">
      <c r="A2855" s="44"/>
      <c r="B2855" s="46">
        <v>2852</v>
      </c>
      <c r="C2855" s="47" t="s">
        <v>9427</v>
      </c>
      <c r="D2855" s="48" t="s">
        <v>9428</v>
      </c>
      <c r="E2855" s="47" t="s">
        <v>9429</v>
      </c>
    </row>
    <row r="2856" spans="1:5" ht="16.5">
      <c r="A2856" s="44"/>
      <c r="B2856" s="46">
        <v>2853</v>
      </c>
      <c r="C2856" s="47" t="s">
        <v>9430</v>
      </c>
      <c r="D2856" s="48" t="s">
        <v>9431</v>
      </c>
      <c r="E2856" s="47" t="s">
        <v>9432</v>
      </c>
    </row>
    <row r="2857" spans="1:5" ht="16.5">
      <c r="A2857" s="44"/>
      <c r="B2857" s="46">
        <v>2854</v>
      </c>
      <c r="C2857" s="47" t="s">
        <v>9433</v>
      </c>
      <c r="D2857" s="48" t="s">
        <v>9434</v>
      </c>
      <c r="E2857" s="47" t="s">
        <v>9435</v>
      </c>
    </row>
    <row r="2858" spans="1:5" ht="16.5">
      <c r="A2858" s="44"/>
      <c r="B2858" s="46">
        <v>2855</v>
      </c>
      <c r="C2858" s="47" t="s">
        <v>9436</v>
      </c>
      <c r="D2858" s="48" t="s">
        <v>9437</v>
      </c>
      <c r="E2858" s="47" t="s">
        <v>9438</v>
      </c>
    </row>
    <row r="2859" spans="1:5" ht="16.5">
      <c r="A2859" s="44"/>
      <c r="B2859" s="46">
        <v>2856</v>
      </c>
      <c r="C2859" s="47" t="s">
        <v>9439</v>
      </c>
      <c r="D2859" s="48" t="s">
        <v>9440</v>
      </c>
      <c r="E2859" s="47" t="s">
        <v>9441</v>
      </c>
    </row>
    <row r="2860" spans="1:5" ht="16.5">
      <c r="A2860" s="44"/>
      <c r="B2860" s="46">
        <v>2857</v>
      </c>
      <c r="C2860" s="47" t="s">
        <v>9442</v>
      </c>
      <c r="D2860" s="48" t="s">
        <v>9443</v>
      </c>
      <c r="E2860" s="47" t="s">
        <v>9444</v>
      </c>
    </row>
    <row r="2861" spans="1:5" ht="16.5">
      <c r="A2861" s="44"/>
      <c r="B2861" s="46">
        <v>2858</v>
      </c>
      <c r="C2861" s="47" t="s">
        <v>9445</v>
      </c>
      <c r="D2861" s="48" t="s">
        <v>9446</v>
      </c>
      <c r="E2861" s="47" t="s">
        <v>9447</v>
      </c>
    </row>
    <row r="2862" spans="1:5" ht="16.5">
      <c r="A2862" s="44"/>
      <c r="B2862" s="46">
        <v>2859</v>
      </c>
      <c r="C2862" s="47" t="s">
        <v>9448</v>
      </c>
      <c r="D2862" s="48" t="s">
        <v>9449</v>
      </c>
      <c r="E2862" s="47" t="s">
        <v>9450</v>
      </c>
    </row>
    <row r="2863" spans="1:5" ht="16.5">
      <c r="A2863" s="44"/>
      <c r="B2863" s="46">
        <v>2860</v>
      </c>
      <c r="C2863" s="47" t="s">
        <v>9451</v>
      </c>
      <c r="D2863" s="48" t="s">
        <v>9452</v>
      </c>
      <c r="E2863" s="47" t="s">
        <v>9453</v>
      </c>
    </row>
    <row r="2864" spans="1:5" ht="16.5">
      <c r="A2864" s="44"/>
      <c r="B2864" s="46">
        <v>2861</v>
      </c>
      <c r="C2864" s="47" t="s">
        <v>9454</v>
      </c>
      <c r="D2864" s="48" t="s">
        <v>9455</v>
      </c>
      <c r="E2864" s="47" t="s">
        <v>9456</v>
      </c>
    </row>
    <row r="2865" spans="1:5" ht="16.5">
      <c r="A2865" s="44"/>
      <c r="B2865" s="46">
        <v>2862</v>
      </c>
      <c r="C2865" s="47" t="s">
        <v>9457</v>
      </c>
      <c r="D2865" s="48" t="s">
        <v>9458</v>
      </c>
      <c r="E2865" s="47" t="s">
        <v>9459</v>
      </c>
    </row>
    <row r="2866" spans="1:5" ht="16.5">
      <c r="A2866" s="44"/>
      <c r="B2866" s="46">
        <v>2863</v>
      </c>
      <c r="C2866" s="47" t="s">
        <v>9460</v>
      </c>
      <c r="D2866" s="48" t="s">
        <v>9461</v>
      </c>
      <c r="E2866" s="47" t="s">
        <v>9462</v>
      </c>
    </row>
    <row r="2867" spans="1:5" ht="16.5">
      <c r="A2867" s="44"/>
      <c r="B2867" s="46">
        <v>2864</v>
      </c>
      <c r="C2867" s="47" t="s">
        <v>9463</v>
      </c>
      <c r="D2867" s="48" t="s">
        <v>9464</v>
      </c>
      <c r="E2867" s="47" t="s">
        <v>9465</v>
      </c>
    </row>
    <row r="2868" spans="1:5" ht="16.5">
      <c r="A2868" s="44"/>
      <c r="B2868" s="46">
        <v>2865</v>
      </c>
      <c r="C2868" s="47" t="s">
        <v>9466</v>
      </c>
      <c r="D2868" s="48" t="s">
        <v>9467</v>
      </c>
      <c r="E2868" s="47" t="s">
        <v>9468</v>
      </c>
    </row>
    <row r="2869" spans="1:5" ht="16.5">
      <c r="A2869" s="44"/>
      <c r="B2869" s="46">
        <v>2866</v>
      </c>
      <c r="C2869" s="47" t="s">
        <v>9469</v>
      </c>
      <c r="D2869" s="48" t="s">
        <v>9470</v>
      </c>
      <c r="E2869" s="47" t="s">
        <v>9471</v>
      </c>
    </row>
    <row r="2870" spans="1:5" ht="16.5">
      <c r="A2870" s="44"/>
      <c r="B2870" s="46">
        <v>2867</v>
      </c>
      <c r="C2870" s="47" t="s">
        <v>9472</v>
      </c>
      <c r="D2870" s="48" t="s">
        <v>9473</v>
      </c>
      <c r="E2870" s="47" t="s">
        <v>9474</v>
      </c>
    </row>
    <row r="2871" spans="1:5" ht="16.5">
      <c r="A2871" s="44"/>
      <c r="B2871" s="46">
        <v>2868</v>
      </c>
      <c r="C2871" s="47" t="s">
        <v>9475</v>
      </c>
      <c r="D2871" s="48" t="s">
        <v>9476</v>
      </c>
      <c r="E2871" s="47" t="s">
        <v>9477</v>
      </c>
    </row>
    <row r="2872" spans="1:5" ht="16.5">
      <c r="A2872" s="44"/>
      <c r="B2872" s="46">
        <v>2869</v>
      </c>
      <c r="C2872" s="47" t="s">
        <v>9478</v>
      </c>
      <c r="D2872" s="48" t="s">
        <v>9479</v>
      </c>
      <c r="E2872" s="47" t="s">
        <v>9480</v>
      </c>
    </row>
    <row r="2873" spans="1:5" ht="16.5">
      <c r="A2873" s="44"/>
      <c r="B2873" s="46">
        <v>2870</v>
      </c>
      <c r="C2873" s="47" t="s">
        <v>9481</v>
      </c>
      <c r="D2873" s="48" t="s">
        <v>9482</v>
      </c>
      <c r="E2873" s="47" t="s">
        <v>9483</v>
      </c>
    </row>
    <row r="2874" spans="1:5" ht="16.5">
      <c r="A2874" s="44"/>
      <c r="B2874" s="46">
        <v>2871</v>
      </c>
      <c r="C2874" s="47" t="s">
        <v>9484</v>
      </c>
      <c r="D2874" s="48" t="s">
        <v>9485</v>
      </c>
      <c r="E2874" s="47" t="s">
        <v>9486</v>
      </c>
    </row>
    <row r="2875" spans="1:5" ht="16.5">
      <c r="A2875" s="44"/>
      <c r="B2875" s="46">
        <v>2872</v>
      </c>
      <c r="C2875" s="47" t="s">
        <v>9487</v>
      </c>
      <c r="D2875" s="48" t="s">
        <v>9488</v>
      </c>
      <c r="E2875" s="47" t="s">
        <v>9489</v>
      </c>
    </row>
    <row r="2876" spans="1:5" ht="16.5">
      <c r="A2876" s="44"/>
      <c r="B2876" s="46">
        <v>2873</v>
      </c>
      <c r="C2876" s="47" t="s">
        <v>9490</v>
      </c>
      <c r="D2876" s="48" t="s">
        <v>9491</v>
      </c>
      <c r="E2876" s="47" t="s">
        <v>9492</v>
      </c>
    </row>
    <row r="2877" spans="1:5" ht="16.5">
      <c r="A2877" s="44"/>
      <c r="B2877" s="46">
        <v>2874</v>
      </c>
      <c r="C2877" s="47" t="s">
        <v>9493</v>
      </c>
      <c r="D2877" s="48" t="s">
        <v>9494</v>
      </c>
      <c r="E2877" s="47" t="s">
        <v>9493</v>
      </c>
    </row>
    <row r="2878" spans="1:5" ht="16.5">
      <c r="A2878" s="44"/>
      <c r="B2878" s="46">
        <v>2875</v>
      </c>
      <c r="C2878" s="47" t="s">
        <v>9495</v>
      </c>
      <c r="D2878" s="48" t="s">
        <v>9496</v>
      </c>
      <c r="E2878" s="47" t="s">
        <v>9497</v>
      </c>
    </row>
    <row r="2879" spans="1:5" ht="16.5">
      <c r="A2879" s="44"/>
      <c r="B2879" s="46">
        <v>2876</v>
      </c>
      <c r="C2879" s="47" t="s">
        <v>9498</v>
      </c>
      <c r="D2879" s="48" t="s">
        <v>9499</v>
      </c>
      <c r="E2879" s="47" t="s">
        <v>9500</v>
      </c>
    </row>
    <row r="2880" spans="1:5" ht="16.5">
      <c r="A2880" s="44"/>
      <c r="B2880" s="46">
        <v>2877</v>
      </c>
      <c r="C2880" s="47" t="s">
        <v>9501</v>
      </c>
      <c r="D2880" s="48" t="s">
        <v>9502</v>
      </c>
      <c r="E2880" s="47" t="s">
        <v>9503</v>
      </c>
    </row>
    <row r="2881" spans="1:5" ht="16.5">
      <c r="A2881" s="44"/>
      <c r="B2881" s="46">
        <v>2878</v>
      </c>
      <c r="C2881" s="47" t="s">
        <v>9504</v>
      </c>
      <c r="D2881" s="48" t="s">
        <v>9505</v>
      </c>
      <c r="E2881" s="47" t="s">
        <v>9506</v>
      </c>
    </row>
    <row r="2882" spans="1:5" ht="16.5">
      <c r="A2882" s="44"/>
      <c r="B2882" s="46">
        <v>2879</v>
      </c>
      <c r="C2882" s="47" t="s">
        <v>9507</v>
      </c>
      <c r="D2882" s="48" t="s">
        <v>9508</v>
      </c>
      <c r="E2882" s="47" t="s">
        <v>9509</v>
      </c>
    </row>
    <row r="2883" spans="1:5" ht="16.5">
      <c r="A2883" s="44"/>
      <c r="B2883" s="46">
        <v>2880</v>
      </c>
      <c r="C2883" s="47" t="s">
        <v>9510</v>
      </c>
      <c r="D2883" s="48" t="s">
        <v>9511</v>
      </c>
      <c r="E2883" s="47" t="s">
        <v>9512</v>
      </c>
    </row>
    <row r="2884" spans="1:5" ht="16.5">
      <c r="A2884" s="44"/>
      <c r="B2884" s="46">
        <v>2881</v>
      </c>
      <c r="C2884" s="47" t="s">
        <v>9513</v>
      </c>
      <c r="D2884" s="48" t="s">
        <v>9514</v>
      </c>
      <c r="E2884" s="47" t="s">
        <v>9513</v>
      </c>
    </row>
    <row r="2885" spans="1:5" ht="16.5">
      <c r="A2885" s="44"/>
      <c r="B2885" s="46">
        <v>2882</v>
      </c>
      <c r="C2885" s="47" t="s">
        <v>9515</v>
      </c>
      <c r="D2885" s="48" t="s">
        <v>9516</v>
      </c>
      <c r="E2885" s="47" t="s">
        <v>9517</v>
      </c>
    </row>
    <row r="2886" spans="1:5" ht="16.5">
      <c r="A2886" s="44"/>
      <c r="B2886" s="46">
        <v>2883</v>
      </c>
      <c r="C2886" s="47" t="s">
        <v>9518</v>
      </c>
      <c r="D2886" s="48" t="s">
        <v>9519</v>
      </c>
      <c r="E2886" s="47" t="s">
        <v>9520</v>
      </c>
    </row>
    <row r="2887" spans="1:5" ht="16.5">
      <c r="A2887" s="44"/>
      <c r="B2887" s="46">
        <v>2884</v>
      </c>
      <c r="C2887" s="47" t="s">
        <v>9521</v>
      </c>
      <c r="D2887" s="48" t="s">
        <v>9522</v>
      </c>
      <c r="E2887" s="47" t="s">
        <v>9523</v>
      </c>
    </row>
    <row r="2888" spans="1:5" ht="16.5">
      <c r="A2888" s="44"/>
      <c r="B2888" s="46">
        <v>2885</v>
      </c>
      <c r="C2888" s="47" t="s">
        <v>9524</v>
      </c>
      <c r="D2888" s="48" t="s">
        <v>9525</v>
      </c>
      <c r="E2888" s="47" t="s">
        <v>9526</v>
      </c>
    </row>
    <row r="2889" spans="1:5" ht="16.5">
      <c r="A2889" s="44"/>
      <c r="B2889" s="46">
        <v>2886</v>
      </c>
      <c r="C2889" s="47" t="s">
        <v>9527</v>
      </c>
      <c r="D2889" s="48" t="s">
        <v>9528</v>
      </c>
      <c r="E2889" s="47" t="s">
        <v>9529</v>
      </c>
    </row>
    <row r="2890" spans="1:5" ht="16.5">
      <c r="A2890" s="44"/>
      <c r="B2890" s="46">
        <v>2887</v>
      </c>
      <c r="C2890" s="47" t="s">
        <v>9530</v>
      </c>
      <c r="D2890" s="48" t="s">
        <v>9531</v>
      </c>
      <c r="E2890" s="47" t="s">
        <v>9532</v>
      </c>
    </row>
    <row r="2891" spans="1:5" ht="16.5">
      <c r="A2891" s="44"/>
      <c r="B2891" s="46">
        <v>2888</v>
      </c>
      <c r="C2891" s="47" t="s">
        <v>9533</v>
      </c>
      <c r="D2891" s="48" t="s">
        <v>9534</v>
      </c>
      <c r="E2891" s="47" t="s">
        <v>9535</v>
      </c>
    </row>
    <row r="2892" spans="1:5" ht="16.5">
      <c r="A2892" s="44"/>
      <c r="B2892" s="46">
        <v>2889</v>
      </c>
      <c r="C2892" s="47" t="s">
        <v>9536</v>
      </c>
      <c r="D2892" s="48" t="s">
        <v>9537</v>
      </c>
      <c r="E2892" s="47" t="s">
        <v>9538</v>
      </c>
    </row>
    <row r="2893" spans="1:5" ht="16.5">
      <c r="A2893" s="44"/>
      <c r="B2893" s="46">
        <v>2890</v>
      </c>
      <c r="C2893" s="47" t="s">
        <v>9539</v>
      </c>
      <c r="D2893" s="48" t="s">
        <v>9540</v>
      </c>
      <c r="E2893" s="47" t="s">
        <v>9541</v>
      </c>
    </row>
    <row r="2894" spans="1:5" ht="16.5">
      <c r="A2894" s="44"/>
      <c r="B2894" s="46">
        <v>2891</v>
      </c>
      <c r="C2894" s="47" t="s">
        <v>9542</v>
      </c>
      <c r="D2894" s="48" t="s">
        <v>9543</v>
      </c>
      <c r="E2894" s="47" t="s">
        <v>9544</v>
      </c>
    </row>
    <row r="2895" spans="1:5" ht="16.5">
      <c r="A2895" s="44"/>
      <c r="B2895" s="46">
        <v>2892</v>
      </c>
      <c r="C2895" s="47" t="s">
        <v>9545</v>
      </c>
      <c r="D2895" s="48" t="s">
        <v>9546</v>
      </c>
      <c r="E2895" s="47" t="s">
        <v>9547</v>
      </c>
    </row>
    <row r="2896" spans="1:5" ht="16.5">
      <c r="A2896" s="44"/>
      <c r="B2896" s="46">
        <v>2893</v>
      </c>
      <c r="C2896" s="47" t="s">
        <v>9548</v>
      </c>
      <c r="D2896" s="48" t="s">
        <v>9549</v>
      </c>
      <c r="E2896" s="47" t="s">
        <v>9550</v>
      </c>
    </row>
    <row r="2897" spans="1:5" ht="16.5">
      <c r="A2897" s="44"/>
      <c r="B2897" s="46">
        <v>2894</v>
      </c>
      <c r="C2897" s="47" t="s">
        <v>9551</v>
      </c>
      <c r="D2897" s="48" t="s">
        <v>9552</v>
      </c>
      <c r="E2897" s="47" t="s">
        <v>9553</v>
      </c>
    </row>
    <row r="2898" spans="1:5" ht="16.5">
      <c r="A2898" s="44"/>
      <c r="B2898" s="46">
        <v>2895</v>
      </c>
      <c r="C2898" s="47" t="s">
        <v>9554</v>
      </c>
      <c r="D2898" s="48" t="s">
        <v>9555</v>
      </c>
      <c r="E2898" s="47" t="s">
        <v>9556</v>
      </c>
    </row>
    <row r="2899" spans="1:5" ht="16.5">
      <c r="A2899" s="44"/>
      <c r="B2899" s="46">
        <v>2896</v>
      </c>
      <c r="C2899" s="47" t="s">
        <v>9557</v>
      </c>
      <c r="D2899" s="48" t="s">
        <v>9558</v>
      </c>
      <c r="E2899" s="47" t="s">
        <v>9559</v>
      </c>
    </row>
    <row r="2900" spans="1:5" ht="16.5">
      <c r="A2900" s="44"/>
      <c r="B2900" s="46">
        <v>2897</v>
      </c>
      <c r="C2900" s="47" t="s">
        <v>9560</v>
      </c>
      <c r="D2900" s="48" t="s">
        <v>9561</v>
      </c>
      <c r="E2900" s="47" t="s">
        <v>9562</v>
      </c>
    </row>
    <row r="2901" spans="1:5" ht="16.5">
      <c r="A2901" s="44"/>
      <c r="B2901" s="46">
        <v>2898</v>
      </c>
      <c r="C2901" s="47" t="s">
        <v>9563</v>
      </c>
      <c r="D2901" s="48" t="s">
        <v>9564</v>
      </c>
      <c r="E2901" s="47" t="s">
        <v>9565</v>
      </c>
    </row>
    <row r="2902" spans="1:5" ht="16.5">
      <c r="A2902" s="44"/>
      <c r="B2902" s="46">
        <v>2899</v>
      </c>
      <c r="C2902" s="47" t="s">
        <v>9566</v>
      </c>
      <c r="D2902" s="48" t="s">
        <v>9567</v>
      </c>
      <c r="E2902" s="47" t="s">
        <v>9568</v>
      </c>
    </row>
    <row r="2903" spans="1:5" ht="16.5">
      <c r="A2903" s="44"/>
      <c r="B2903" s="46">
        <v>2900</v>
      </c>
      <c r="C2903" s="47" t="s">
        <v>9569</v>
      </c>
      <c r="D2903" s="48" t="s">
        <v>9570</v>
      </c>
      <c r="E2903" s="47" t="s">
        <v>9571</v>
      </c>
    </row>
    <row r="2904" spans="1:5" ht="16.5">
      <c r="A2904" s="44"/>
      <c r="B2904" s="46">
        <v>2901</v>
      </c>
      <c r="C2904" s="47" t="s">
        <v>9572</v>
      </c>
      <c r="D2904" s="48" t="s">
        <v>9573</v>
      </c>
      <c r="E2904" s="47" t="s">
        <v>9574</v>
      </c>
    </row>
    <row r="2905" spans="1:5" ht="16.5">
      <c r="A2905" s="44"/>
      <c r="B2905" s="46">
        <v>2902</v>
      </c>
      <c r="C2905" s="47" t="s">
        <v>9575</v>
      </c>
      <c r="D2905" s="48" t="s">
        <v>9576</v>
      </c>
      <c r="E2905" s="47" t="s">
        <v>9577</v>
      </c>
    </row>
    <row r="2906" spans="1:5" ht="16.5">
      <c r="A2906" s="44"/>
      <c r="B2906" s="46">
        <v>2903</v>
      </c>
      <c r="C2906" s="47" t="s">
        <v>9578</v>
      </c>
      <c r="D2906" s="48" t="s">
        <v>9579</v>
      </c>
      <c r="E2906" s="47" t="s">
        <v>9580</v>
      </c>
    </row>
    <row r="2907" spans="1:5" ht="16.5">
      <c r="A2907" s="44"/>
      <c r="B2907" s="46">
        <v>2904</v>
      </c>
      <c r="C2907" s="47" t="s">
        <v>9581</v>
      </c>
      <c r="D2907" s="48" t="s">
        <v>9582</v>
      </c>
      <c r="E2907" s="47" t="s">
        <v>9583</v>
      </c>
    </row>
    <row r="2908" spans="1:5" ht="16.5">
      <c r="A2908" s="44"/>
      <c r="B2908" s="46">
        <v>2905</v>
      </c>
      <c r="C2908" s="47" t="s">
        <v>9584</v>
      </c>
      <c r="D2908" s="48" t="s">
        <v>9585</v>
      </c>
      <c r="E2908" s="47" t="s">
        <v>9586</v>
      </c>
    </row>
    <row r="2909" spans="1:5" ht="16.5">
      <c r="A2909" s="44"/>
      <c r="B2909" s="46">
        <v>2906</v>
      </c>
      <c r="C2909" s="47" t="s">
        <v>9587</v>
      </c>
      <c r="D2909" s="48" t="s">
        <v>9588</v>
      </c>
      <c r="E2909" s="47" t="s">
        <v>9589</v>
      </c>
    </row>
    <row r="2910" spans="1:5" ht="16.5">
      <c r="A2910" s="44"/>
      <c r="B2910" s="46">
        <v>2907</v>
      </c>
      <c r="C2910" s="47" t="s">
        <v>9590</v>
      </c>
      <c r="D2910" s="48" t="s">
        <v>9591</v>
      </c>
      <c r="E2910" s="47" t="s">
        <v>9592</v>
      </c>
    </row>
    <row r="2911" spans="1:5" ht="16.5">
      <c r="A2911" s="44"/>
      <c r="B2911" s="46">
        <v>2908</v>
      </c>
      <c r="C2911" s="47" t="s">
        <v>9593</v>
      </c>
      <c r="D2911" s="48" t="s">
        <v>9594</v>
      </c>
      <c r="E2911" s="47" t="s">
        <v>9595</v>
      </c>
    </row>
    <row r="2912" spans="1:5" ht="16.5">
      <c r="A2912" s="44"/>
      <c r="B2912" s="46">
        <v>2909</v>
      </c>
      <c r="C2912" s="47" t="s">
        <v>9596</v>
      </c>
      <c r="D2912" s="48" t="s">
        <v>9597</v>
      </c>
      <c r="E2912" s="47" t="s">
        <v>9598</v>
      </c>
    </row>
    <row r="2913" spans="1:5" ht="16.5">
      <c r="A2913" s="44"/>
      <c r="B2913" s="46">
        <v>2910</v>
      </c>
      <c r="C2913" s="47" t="s">
        <v>9599</v>
      </c>
      <c r="D2913" s="48" t="s">
        <v>9600</v>
      </c>
      <c r="E2913" s="47" t="s">
        <v>9601</v>
      </c>
    </row>
    <row r="2914" spans="1:5" ht="16.5">
      <c r="A2914" s="44"/>
      <c r="B2914" s="46">
        <v>2911</v>
      </c>
      <c r="C2914" s="47" t="s">
        <v>9602</v>
      </c>
      <c r="D2914" s="48" t="s">
        <v>9603</v>
      </c>
      <c r="E2914" s="47" t="s">
        <v>9604</v>
      </c>
    </row>
    <row r="2915" spans="1:5" ht="16.5">
      <c r="A2915" s="44"/>
      <c r="B2915" s="46">
        <v>2912</v>
      </c>
      <c r="C2915" s="47" t="s">
        <v>9605</v>
      </c>
      <c r="D2915" s="48" t="s">
        <v>9606</v>
      </c>
      <c r="E2915" s="47" t="s">
        <v>9607</v>
      </c>
    </row>
    <row r="2916" spans="1:5" ht="16.5">
      <c r="A2916" s="44"/>
      <c r="B2916" s="46">
        <v>2913</v>
      </c>
      <c r="C2916" s="47" t="s">
        <v>9608</v>
      </c>
      <c r="D2916" s="48" t="s">
        <v>9609</v>
      </c>
      <c r="E2916" s="47" t="s">
        <v>9610</v>
      </c>
    </row>
    <row r="2917" spans="1:5" ht="16.5">
      <c r="A2917" s="44"/>
      <c r="B2917" s="46">
        <v>2914</v>
      </c>
      <c r="C2917" s="47" t="s">
        <v>9611</v>
      </c>
      <c r="D2917" s="48" t="s">
        <v>9612</v>
      </c>
      <c r="E2917" s="47" t="s">
        <v>9613</v>
      </c>
    </row>
    <row r="2918" spans="1:5" ht="16.5">
      <c r="A2918" s="44"/>
      <c r="B2918" s="46">
        <v>2915</v>
      </c>
      <c r="C2918" s="47" t="s">
        <v>9614</v>
      </c>
      <c r="D2918" s="48" t="s">
        <v>9615</v>
      </c>
      <c r="E2918" s="47" t="s">
        <v>9616</v>
      </c>
    </row>
    <row r="2919" spans="1:5" ht="16.5">
      <c r="A2919" s="44"/>
      <c r="B2919" s="46">
        <v>2916</v>
      </c>
      <c r="C2919" s="47" t="s">
        <v>9617</v>
      </c>
      <c r="D2919" s="48" t="s">
        <v>9618</v>
      </c>
      <c r="E2919" s="47" t="s">
        <v>9619</v>
      </c>
    </row>
    <row r="2920" spans="1:5" ht="16.5">
      <c r="A2920" s="44"/>
      <c r="B2920" s="46">
        <v>2917</v>
      </c>
      <c r="C2920" s="47" t="s">
        <v>9620</v>
      </c>
      <c r="D2920" s="48" t="s">
        <v>9621</v>
      </c>
      <c r="E2920" s="47" t="s">
        <v>9622</v>
      </c>
    </row>
    <row r="2921" spans="1:5" ht="16.5">
      <c r="A2921" s="44"/>
      <c r="B2921" s="46">
        <v>2918</v>
      </c>
      <c r="C2921" s="47" t="s">
        <v>9623</v>
      </c>
      <c r="D2921" s="48" t="s">
        <v>9624</v>
      </c>
      <c r="E2921" s="47" t="s">
        <v>9625</v>
      </c>
    </row>
    <row r="2922" spans="1:5" ht="16.5">
      <c r="A2922" s="44"/>
      <c r="B2922" s="46">
        <v>2919</v>
      </c>
      <c r="C2922" s="47" t="s">
        <v>9626</v>
      </c>
      <c r="D2922" s="48" t="s">
        <v>9627</v>
      </c>
      <c r="E2922" s="47" t="s">
        <v>9628</v>
      </c>
    </row>
    <row r="2923" spans="1:5" ht="16.5">
      <c r="A2923" s="44"/>
      <c r="B2923" s="46">
        <v>2920</v>
      </c>
      <c r="C2923" s="47" t="s">
        <v>9629</v>
      </c>
      <c r="D2923" s="48" t="s">
        <v>9630</v>
      </c>
      <c r="E2923" s="47" t="s">
        <v>9631</v>
      </c>
    </row>
    <row r="2924" spans="1:5" ht="16.5">
      <c r="A2924" s="44"/>
      <c r="B2924" s="46">
        <v>2921</v>
      </c>
      <c r="C2924" s="47" t="s">
        <v>9632</v>
      </c>
      <c r="D2924" s="48" t="s">
        <v>9633</v>
      </c>
      <c r="E2924" s="47" t="s">
        <v>9634</v>
      </c>
    </row>
    <row r="2925" spans="1:5" ht="16.5">
      <c r="A2925" s="44"/>
      <c r="B2925" s="46">
        <v>2922</v>
      </c>
      <c r="C2925" s="47" t="s">
        <v>9635</v>
      </c>
      <c r="D2925" s="48" t="s">
        <v>9636</v>
      </c>
      <c r="E2925" s="47" t="s">
        <v>9637</v>
      </c>
    </row>
    <row r="2926" spans="1:5" ht="16.5">
      <c r="A2926" s="44"/>
      <c r="B2926" s="46">
        <v>2923</v>
      </c>
      <c r="C2926" s="47" t="s">
        <v>9638</v>
      </c>
      <c r="D2926" s="48" t="s">
        <v>9639</v>
      </c>
      <c r="E2926" s="47" t="s">
        <v>9640</v>
      </c>
    </row>
    <row r="2927" spans="1:5" ht="16.5">
      <c r="A2927" s="44"/>
      <c r="B2927" s="46">
        <v>2924</v>
      </c>
      <c r="C2927" s="47" t="s">
        <v>9641</v>
      </c>
      <c r="D2927" s="48" t="s">
        <v>9642</v>
      </c>
      <c r="E2927" s="47" t="s">
        <v>9643</v>
      </c>
    </row>
    <row r="2928" spans="1:5" ht="16.5">
      <c r="A2928" s="44"/>
      <c r="B2928" s="46">
        <v>2925</v>
      </c>
      <c r="C2928" s="47" t="s">
        <v>9644</v>
      </c>
      <c r="D2928" s="48" t="s">
        <v>9645</v>
      </c>
      <c r="E2928" s="47" t="s">
        <v>9646</v>
      </c>
    </row>
    <row r="2929" spans="1:5" ht="16.5">
      <c r="A2929" s="44"/>
      <c r="B2929" s="46">
        <v>2926</v>
      </c>
      <c r="C2929" s="47" t="s">
        <v>9647</v>
      </c>
      <c r="D2929" s="48" t="s">
        <v>9648</v>
      </c>
      <c r="E2929" s="47" t="s">
        <v>9649</v>
      </c>
    </row>
    <row r="2930" spans="1:5" ht="16.5">
      <c r="A2930" s="44"/>
      <c r="B2930" s="46">
        <v>2927</v>
      </c>
      <c r="C2930" s="47" t="s">
        <v>9650</v>
      </c>
      <c r="D2930" s="48" t="s">
        <v>9651</v>
      </c>
      <c r="E2930" s="47" t="s">
        <v>9652</v>
      </c>
    </row>
    <row r="2931" spans="1:5" ht="16.5">
      <c r="A2931" s="44"/>
      <c r="B2931" s="46">
        <v>2928</v>
      </c>
      <c r="C2931" s="47" t="s">
        <v>9653</v>
      </c>
      <c r="D2931" s="48" t="s">
        <v>9654</v>
      </c>
      <c r="E2931" s="47" t="s">
        <v>9655</v>
      </c>
    </row>
    <row r="2932" spans="1:5" ht="16.5">
      <c r="A2932" s="44"/>
      <c r="B2932" s="46">
        <v>2929</v>
      </c>
      <c r="C2932" s="47" t="s">
        <v>9656</v>
      </c>
      <c r="D2932" s="48" t="s">
        <v>9657</v>
      </c>
      <c r="E2932" s="47" t="s">
        <v>9658</v>
      </c>
    </row>
    <row r="2933" spans="1:5" ht="16.5">
      <c r="A2933" s="44"/>
      <c r="B2933" s="46">
        <v>2930</v>
      </c>
      <c r="C2933" s="47" t="s">
        <v>9659</v>
      </c>
      <c r="D2933" s="48" t="s">
        <v>9660</v>
      </c>
      <c r="E2933" s="47" t="s">
        <v>9661</v>
      </c>
    </row>
    <row r="2934" spans="1:5" ht="16.5">
      <c r="A2934" s="44"/>
      <c r="B2934" s="46">
        <v>2931</v>
      </c>
      <c r="C2934" s="47" t="s">
        <v>9662</v>
      </c>
      <c r="D2934" s="48" t="s">
        <v>9663</v>
      </c>
      <c r="E2934" s="47" t="s">
        <v>9664</v>
      </c>
    </row>
    <row r="2935" spans="1:5" ht="16.5">
      <c r="A2935" s="44"/>
      <c r="B2935" s="46">
        <v>2932</v>
      </c>
      <c r="C2935" s="47" t="s">
        <v>9665</v>
      </c>
      <c r="D2935" s="48" t="s">
        <v>9666</v>
      </c>
      <c r="E2935" s="47" t="s">
        <v>9667</v>
      </c>
    </row>
    <row r="2936" spans="1:5" ht="16.5">
      <c r="A2936" s="44"/>
      <c r="B2936" s="46">
        <v>2933</v>
      </c>
      <c r="C2936" s="47" t="s">
        <v>9668</v>
      </c>
      <c r="D2936" s="48" t="s">
        <v>9669</v>
      </c>
      <c r="E2936" s="47" t="s">
        <v>9670</v>
      </c>
    </row>
    <row r="2937" spans="1:5" ht="16.5">
      <c r="A2937" s="44"/>
      <c r="B2937" s="46">
        <v>2934</v>
      </c>
      <c r="C2937" s="47" t="s">
        <v>9671</v>
      </c>
      <c r="D2937" s="48" t="s">
        <v>9672</v>
      </c>
      <c r="E2937" s="47" t="s">
        <v>9671</v>
      </c>
    </row>
    <row r="2938" spans="1:5" ht="16.5">
      <c r="A2938" s="44"/>
      <c r="B2938" s="46">
        <v>2935</v>
      </c>
      <c r="C2938" s="47" t="s">
        <v>9673</v>
      </c>
      <c r="D2938" s="48" t="s">
        <v>9674</v>
      </c>
      <c r="E2938" s="47" t="s">
        <v>9675</v>
      </c>
    </row>
    <row r="2939" spans="1:5" ht="16.5">
      <c r="A2939" s="44"/>
      <c r="B2939" s="46">
        <v>2936</v>
      </c>
      <c r="C2939" s="47" t="s">
        <v>9676</v>
      </c>
      <c r="D2939" s="48" t="s">
        <v>9677</v>
      </c>
      <c r="E2939" s="47" t="s">
        <v>9678</v>
      </c>
    </row>
    <row r="2940" spans="1:5" ht="16.5">
      <c r="A2940" s="44"/>
      <c r="B2940" s="46">
        <v>2937</v>
      </c>
      <c r="C2940" s="47" t="s">
        <v>9679</v>
      </c>
      <c r="D2940" s="48" t="s">
        <v>9680</v>
      </c>
      <c r="E2940" s="47" t="s">
        <v>9681</v>
      </c>
    </row>
    <row r="2941" spans="1:5" ht="16.5">
      <c r="A2941" s="44"/>
      <c r="B2941" s="46">
        <v>2938</v>
      </c>
      <c r="C2941" s="47" t="s">
        <v>9682</v>
      </c>
      <c r="D2941" s="48" t="s">
        <v>9683</v>
      </c>
      <c r="E2941" s="47" t="s">
        <v>9684</v>
      </c>
    </row>
    <row r="2942" spans="1:5" ht="16.5">
      <c r="A2942" s="44"/>
      <c r="B2942" s="46">
        <v>2939</v>
      </c>
      <c r="C2942" s="47" t="s">
        <v>9685</v>
      </c>
      <c r="D2942" s="48" t="s">
        <v>9686</v>
      </c>
      <c r="E2942" s="47" t="s">
        <v>9687</v>
      </c>
    </row>
    <row r="2943" spans="1:5" ht="16.5">
      <c r="A2943" s="44"/>
      <c r="B2943" s="46">
        <v>2940</v>
      </c>
      <c r="C2943" s="47" t="s">
        <v>9688</v>
      </c>
      <c r="D2943" s="48" t="s">
        <v>9689</v>
      </c>
      <c r="E2943" s="47" t="s">
        <v>9690</v>
      </c>
    </row>
    <row r="2944" spans="1:5" ht="16.5">
      <c r="A2944" s="44"/>
      <c r="B2944" s="46">
        <v>2941</v>
      </c>
      <c r="C2944" s="47" t="s">
        <v>9691</v>
      </c>
      <c r="D2944" s="48" t="s">
        <v>9692</v>
      </c>
      <c r="E2944" s="47" t="s">
        <v>9691</v>
      </c>
    </row>
    <row r="2945" spans="1:5" ht="16.5">
      <c r="A2945" s="44"/>
      <c r="B2945" s="46">
        <v>2942</v>
      </c>
      <c r="C2945" s="47" t="s">
        <v>9693</v>
      </c>
      <c r="D2945" s="48" t="s">
        <v>9694</v>
      </c>
      <c r="E2945" s="47" t="s">
        <v>9695</v>
      </c>
    </row>
    <row r="2946" spans="1:5" ht="16.5">
      <c r="A2946" s="44"/>
      <c r="B2946" s="46">
        <v>2943</v>
      </c>
      <c r="C2946" s="47" t="s">
        <v>9696</v>
      </c>
      <c r="D2946" s="48" t="s">
        <v>9697</v>
      </c>
      <c r="E2946" s="47" t="s">
        <v>9698</v>
      </c>
    </row>
    <row r="2947" spans="1:5" ht="16.5">
      <c r="A2947" s="44"/>
      <c r="B2947" s="46">
        <v>2944</v>
      </c>
      <c r="C2947" s="47" t="s">
        <v>9699</v>
      </c>
      <c r="D2947" s="48" t="s">
        <v>9700</v>
      </c>
      <c r="E2947" s="47" t="s">
        <v>9701</v>
      </c>
    </row>
    <row r="2948" spans="1:5" ht="16.5">
      <c r="A2948" s="44"/>
      <c r="B2948" s="46">
        <v>2945</v>
      </c>
      <c r="C2948" s="47" t="s">
        <v>9702</v>
      </c>
      <c r="D2948" s="48" t="s">
        <v>9703</v>
      </c>
      <c r="E2948" s="47" t="s">
        <v>9704</v>
      </c>
    </row>
    <row r="2949" spans="1:5" ht="16.5">
      <c r="A2949" s="44"/>
      <c r="B2949" s="46">
        <v>2947</v>
      </c>
      <c r="C2949" s="47" t="s">
        <v>9705</v>
      </c>
      <c r="D2949" s="48" t="s">
        <v>9706</v>
      </c>
      <c r="E2949" s="47" t="s">
        <v>9707</v>
      </c>
    </row>
    <row r="2950" spans="1:5" ht="16.5">
      <c r="A2950" s="44"/>
      <c r="B2950" s="46">
        <v>2948</v>
      </c>
      <c r="C2950" s="47" t="s">
        <v>9708</v>
      </c>
      <c r="D2950" s="48" t="s">
        <v>9709</v>
      </c>
      <c r="E2950" s="47" t="s">
        <v>9710</v>
      </c>
    </row>
    <row r="2951" spans="1:5" ht="16.5">
      <c r="A2951" s="44"/>
      <c r="B2951" s="46">
        <v>2949</v>
      </c>
      <c r="C2951" s="47" t="s">
        <v>9711</v>
      </c>
      <c r="D2951" s="48" t="s">
        <v>9712</v>
      </c>
      <c r="E2951" s="47" t="s">
        <v>9713</v>
      </c>
    </row>
    <row r="2952" spans="1:5" ht="16.5">
      <c r="A2952" s="44"/>
      <c r="B2952" s="46">
        <v>2950</v>
      </c>
      <c r="C2952" s="47" t="s">
        <v>9714</v>
      </c>
      <c r="D2952" s="48" t="s">
        <v>9715</v>
      </c>
      <c r="E2952" s="47" t="s">
        <v>9716</v>
      </c>
    </row>
    <row r="2953" spans="1:5" ht="16.5">
      <c r="A2953" s="44"/>
      <c r="B2953" s="46">
        <v>2951</v>
      </c>
      <c r="C2953" s="47" t="s">
        <v>9717</v>
      </c>
      <c r="D2953" s="48" t="s">
        <v>9718</v>
      </c>
      <c r="E2953" s="47" t="s">
        <v>9719</v>
      </c>
    </row>
    <row r="2954" spans="1:5" ht="16.5">
      <c r="A2954" s="44"/>
      <c r="B2954" s="46">
        <v>2952</v>
      </c>
      <c r="C2954" s="47" t="s">
        <v>9720</v>
      </c>
      <c r="D2954" s="48" t="s">
        <v>9721</v>
      </c>
      <c r="E2954" s="47" t="s">
        <v>9722</v>
      </c>
    </row>
    <row r="2955" spans="1:5" ht="16.5">
      <c r="A2955" s="44"/>
      <c r="B2955" s="46">
        <v>2953</v>
      </c>
      <c r="C2955" s="47" t="s">
        <v>9723</v>
      </c>
      <c r="D2955" s="48" t="s">
        <v>9724</v>
      </c>
      <c r="E2955" s="47" t="s">
        <v>9725</v>
      </c>
    </row>
    <row r="2956" spans="1:5" ht="16.5">
      <c r="A2956" s="44"/>
      <c r="B2956" s="46">
        <v>2954</v>
      </c>
      <c r="C2956" s="47" t="s">
        <v>9726</v>
      </c>
      <c r="D2956" s="48" t="s">
        <v>9727</v>
      </c>
      <c r="E2956" s="47" t="s">
        <v>9728</v>
      </c>
    </row>
    <row r="2957" spans="1:5" ht="16.5">
      <c r="A2957" s="44"/>
      <c r="B2957" s="46">
        <v>2955</v>
      </c>
      <c r="C2957" s="47" t="s">
        <v>9729</v>
      </c>
      <c r="D2957" s="48" t="s">
        <v>9730</v>
      </c>
      <c r="E2957" s="47" t="s">
        <v>9731</v>
      </c>
    </row>
    <row r="2958" spans="1:5" ht="16.5">
      <c r="A2958" s="44"/>
      <c r="B2958" s="46">
        <v>2956</v>
      </c>
      <c r="C2958" s="47" t="s">
        <v>9732</v>
      </c>
      <c r="D2958" s="48" t="s">
        <v>9733</v>
      </c>
      <c r="E2958" s="47" t="s">
        <v>9734</v>
      </c>
    </row>
    <row r="2959" spans="1:5" ht="16.5">
      <c r="A2959" s="44"/>
      <c r="B2959" s="46">
        <v>2957</v>
      </c>
      <c r="C2959" s="47" t="s">
        <v>9735</v>
      </c>
      <c r="D2959" s="48" t="s">
        <v>9736</v>
      </c>
      <c r="E2959" s="47" t="s">
        <v>9737</v>
      </c>
    </row>
    <row r="2960" spans="1:5" ht="16.5">
      <c r="A2960" s="44"/>
      <c r="B2960" s="46">
        <v>2958</v>
      </c>
      <c r="C2960" s="47" t="s">
        <v>9738</v>
      </c>
      <c r="D2960" s="48" t="s">
        <v>9739</v>
      </c>
      <c r="E2960" s="47" t="s">
        <v>9740</v>
      </c>
    </row>
    <row r="2961" spans="1:5" ht="16.5">
      <c r="A2961" s="44"/>
      <c r="B2961" s="46">
        <v>2959</v>
      </c>
      <c r="C2961" s="47" t="s">
        <v>9741</v>
      </c>
      <c r="D2961" s="48" t="s">
        <v>9742</v>
      </c>
      <c r="E2961" s="47" t="s">
        <v>9741</v>
      </c>
    </row>
    <row r="2962" spans="1:5" ht="16.5">
      <c r="A2962" s="44"/>
      <c r="B2962" s="46">
        <v>2960</v>
      </c>
      <c r="C2962" s="47" t="s">
        <v>9743</v>
      </c>
      <c r="D2962" s="48" t="s">
        <v>9744</v>
      </c>
      <c r="E2962" s="47" t="s">
        <v>9745</v>
      </c>
    </row>
    <row r="2963" spans="1:5" ht="16.5">
      <c r="A2963" s="44"/>
      <c r="B2963" s="46">
        <v>2961</v>
      </c>
      <c r="C2963" s="47" t="s">
        <v>9746</v>
      </c>
      <c r="D2963" s="48" t="s">
        <v>9747</v>
      </c>
      <c r="E2963" s="47" t="s">
        <v>9748</v>
      </c>
    </row>
    <row r="2964" spans="1:5" ht="16.5">
      <c r="A2964" s="44"/>
      <c r="B2964" s="46">
        <v>2962</v>
      </c>
      <c r="C2964" s="47" t="s">
        <v>9749</v>
      </c>
      <c r="D2964" s="48" t="s">
        <v>9750</v>
      </c>
      <c r="E2964" s="47" t="s">
        <v>9751</v>
      </c>
    </row>
    <row r="2965" spans="1:5" ht="16.5">
      <c r="A2965" s="44"/>
      <c r="B2965" s="46">
        <v>2963</v>
      </c>
      <c r="C2965" s="47" t="s">
        <v>9752</v>
      </c>
      <c r="D2965" s="48" t="s">
        <v>9753</v>
      </c>
      <c r="E2965" s="47" t="s">
        <v>9754</v>
      </c>
    </row>
    <row r="2966" spans="1:5" ht="16.5">
      <c r="A2966" s="44"/>
      <c r="B2966" s="46">
        <v>2964</v>
      </c>
      <c r="C2966" s="47" t="s">
        <v>9755</v>
      </c>
      <c r="D2966" s="48" t="s">
        <v>9756</v>
      </c>
      <c r="E2966" s="47" t="s">
        <v>9757</v>
      </c>
    </row>
    <row r="2967" spans="1:5" ht="16.5">
      <c r="A2967" s="44"/>
      <c r="B2967" s="46">
        <v>2965</v>
      </c>
      <c r="C2967" s="47" t="s">
        <v>9758</v>
      </c>
      <c r="D2967" s="48" t="s">
        <v>9759</v>
      </c>
      <c r="E2967" s="47" t="s">
        <v>9760</v>
      </c>
    </row>
    <row r="2968" spans="1:5" ht="16.5">
      <c r="A2968" s="44"/>
      <c r="B2968" s="46">
        <v>2966</v>
      </c>
      <c r="C2968" s="47" t="s">
        <v>9761</v>
      </c>
      <c r="D2968" s="48" t="s">
        <v>9762</v>
      </c>
      <c r="E2968" s="47" t="s">
        <v>9763</v>
      </c>
    </row>
    <row r="2969" spans="1:5" ht="16.5">
      <c r="A2969" s="44"/>
      <c r="B2969" s="46">
        <v>2967</v>
      </c>
      <c r="C2969" s="47" t="s">
        <v>9764</v>
      </c>
      <c r="D2969" s="48" t="s">
        <v>9765</v>
      </c>
      <c r="E2969" s="47" t="s">
        <v>9766</v>
      </c>
    </row>
    <row r="2970" spans="1:5" ht="16.5">
      <c r="A2970" s="44"/>
      <c r="B2970" s="46">
        <v>2968</v>
      </c>
      <c r="C2970" s="47" t="s">
        <v>9767</v>
      </c>
      <c r="D2970" s="48" t="s">
        <v>9768</v>
      </c>
      <c r="E2970" s="47" t="s">
        <v>9769</v>
      </c>
    </row>
    <row r="2971" spans="1:5" ht="16.5">
      <c r="A2971" s="44"/>
      <c r="B2971" s="46">
        <v>2969</v>
      </c>
      <c r="C2971" s="47" t="s">
        <v>9770</v>
      </c>
      <c r="D2971" s="48" t="s">
        <v>9771</v>
      </c>
      <c r="E2971" s="47" t="s">
        <v>9772</v>
      </c>
    </row>
    <row r="2972" spans="1:5" ht="16.5">
      <c r="A2972" s="44"/>
      <c r="B2972" s="46">
        <v>2970</v>
      </c>
      <c r="C2972" s="47" t="s">
        <v>9773</v>
      </c>
      <c r="D2972" s="48" t="s">
        <v>9774</v>
      </c>
      <c r="E2972" s="47" t="s">
        <v>9775</v>
      </c>
    </row>
    <row r="2973" spans="1:5" ht="16.5">
      <c r="A2973" s="44"/>
      <c r="B2973" s="46">
        <v>2971</v>
      </c>
      <c r="C2973" s="47" t="s">
        <v>9776</v>
      </c>
      <c r="D2973" s="48" t="s">
        <v>9777</v>
      </c>
      <c r="E2973" s="47" t="s">
        <v>9778</v>
      </c>
    </row>
    <row r="2974" spans="1:5" ht="16.5">
      <c r="A2974" s="44"/>
      <c r="B2974" s="46">
        <v>2972</v>
      </c>
      <c r="C2974" s="47" t="s">
        <v>9779</v>
      </c>
      <c r="D2974" s="48" t="s">
        <v>9780</v>
      </c>
      <c r="E2974" s="47" t="s">
        <v>9781</v>
      </c>
    </row>
    <row r="2975" spans="1:5" ht="16.5">
      <c r="A2975" s="44"/>
      <c r="B2975" s="46">
        <v>2973</v>
      </c>
      <c r="C2975" s="47" t="s">
        <v>9782</v>
      </c>
      <c r="D2975" s="48" t="s">
        <v>9783</v>
      </c>
      <c r="E2975" s="47" t="s">
        <v>9784</v>
      </c>
    </row>
    <row r="2976" spans="1:5" ht="16.5">
      <c r="A2976" s="44"/>
      <c r="B2976" s="46">
        <v>2974</v>
      </c>
      <c r="C2976" s="47" t="s">
        <v>9785</v>
      </c>
      <c r="D2976" s="48" t="s">
        <v>9786</v>
      </c>
      <c r="E2976" s="47" t="s">
        <v>9787</v>
      </c>
    </row>
    <row r="2977" spans="1:5" ht="16.5">
      <c r="A2977" s="44"/>
      <c r="B2977" s="46">
        <v>2975</v>
      </c>
      <c r="C2977" s="47" t="s">
        <v>9788</v>
      </c>
      <c r="D2977" s="48" t="s">
        <v>9789</v>
      </c>
      <c r="E2977" s="47" t="s">
        <v>9790</v>
      </c>
    </row>
    <row r="2978" spans="1:5" ht="16.5">
      <c r="A2978" s="44"/>
      <c r="B2978" s="46">
        <v>2976</v>
      </c>
      <c r="C2978" s="47" t="s">
        <v>9791</v>
      </c>
      <c r="D2978" s="48" t="s">
        <v>9792</v>
      </c>
      <c r="E2978" s="47" t="s">
        <v>9793</v>
      </c>
    </row>
    <row r="2979" spans="1:5" ht="16.5">
      <c r="A2979" s="44"/>
      <c r="B2979" s="46">
        <v>2977</v>
      </c>
      <c r="C2979" s="47" t="s">
        <v>9794</v>
      </c>
      <c r="D2979" s="48" t="s">
        <v>9795</v>
      </c>
      <c r="E2979" s="47" t="s">
        <v>9796</v>
      </c>
    </row>
    <row r="2980" spans="1:5" ht="16.5">
      <c r="A2980" s="44"/>
      <c r="B2980" s="46">
        <v>2978</v>
      </c>
      <c r="C2980" s="47" t="s">
        <v>9797</v>
      </c>
      <c r="D2980" s="48" t="s">
        <v>9798</v>
      </c>
      <c r="E2980" s="47" t="s">
        <v>9799</v>
      </c>
    </row>
    <row r="2981" spans="1:5" ht="16.5">
      <c r="A2981" s="44"/>
      <c r="B2981" s="46">
        <v>2979</v>
      </c>
      <c r="C2981" s="47" t="s">
        <v>9800</v>
      </c>
      <c r="D2981" s="48" t="s">
        <v>9801</v>
      </c>
      <c r="E2981" s="47" t="s">
        <v>9802</v>
      </c>
    </row>
    <row r="2982" spans="1:5" ht="16.5">
      <c r="A2982" s="44"/>
      <c r="B2982" s="46">
        <v>2980</v>
      </c>
      <c r="C2982" s="47" t="s">
        <v>9803</v>
      </c>
      <c r="D2982" s="48" t="s">
        <v>9804</v>
      </c>
      <c r="E2982" s="47" t="s">
        <v>9805</v>
      </c>
    </row>
    <row r="2983" spans="1:5" ht="16.5">
      <c r="A2983" s="44"/>
      <c r="B2983" s="46">
        <v>2981</v>
      </c>
      <c r="C2983" s="47" t="s">
        <v>9806</v>
      </c>
      <c r="D2983" s="48" t="s">
        <v>9807</v>
      </c>
      <c r="E2983" s="47" t="s">
        <v>9808</v>
      </c>
    </row>
    <row r="2984" spans="1:5" ht="16.5">
      <c r="A2984" s="44"/>
      <c r="B2984" s="46">
        <v>2982</v>
      </c>
      <c r="C2984" s="47" t="s">
        <v>9809</v>
      </c>
      <c r="D2984" s="48" t="s">
        <v>9810</v>
      </c>
      <c r="E2984" s="47" t="s">
        <v>9811</v>
      </c>
    </row>
    <row r="2985" spans="1:5" ht="16.5">
      <c r="A2985" s="44"/>
      <c r="B2985" s="46">
        <v>2983</v>
      </c>
      <c r="C2985" s="47" t="s">
        <v>9812</v>
      </c>
      <c r="D2985" s="48" t="s">
        <v>9813</v>
      </c>
      <c r="E2985" s="47" t="s">
        <v>9814</v>
      </c>
    </row>
    <row r="2986" spans="1:5" ht="16.5">
      <c r="A2986" s="44"/>
      <c r="B2986" s="46">
        <v>2984</v>
      </c>
      <c r="C2986" s="47" t="s">
        <v>9815</v>
      </c>
      <c r="D2986" s="48" t="s">
        <v>9816</v>
      </c>
      <c r="E2986" s="47" t="s">
        <v>9817</v>
      </c>
    </row>
    <row r="2987" spans="1:5" ht="16.5">
      <c r="A2987" s="44"/>
      <c r="B2987" s="46">
        <v>2985</v>
      </c>
      <c r="C2987" s="47" t="s">
        <v>9818</v>
      </c>
      <c r="D2987" s="48" t="s">
        <v>9819</v>
      </c>
      <c r="E2987" s="47" t="s">
        <v>9820</v>
      </c>
    </row>
    <row r="2988" spans="1:5" ht="16.5">
      <c r="A2988" s="44"/>
      <c r="B2988" s="46">
        <v>2986</v>
      </c>
      <c r="C2988" s="47" t="s">
        <v>9821</v>
      </c>
      <c r="D2988" s="48" t="s">
        <v>9822</v>
      </c>
      <c r="E2988" s="47" t="s">
        <v>9823</v>
      </c>
    </row>
    <row r="2989" spans="1:5" ht="16.5">
      <c r="A2989" s="44"/>
      <c r="B2989" s="46">
        <v>2987</v>
      </c>
      <c r="C2989" s="47" t="s">
        <v>9824</v>
      </c>
      <c r="D2989" s="48" t="s">
        <v>9825</v>
      </c>
      <c r="E2989" s="47" t="s">
        <v>9826</v>
      </c>
    </row>
    <row r="2990" spans="1:5" ht="16.5">
      <c r="A2990" s="44"/>
      <c r="B2990" s="46">
        <v>2988</v>
      </c>
      <c r="C2990" s="47" t="s">
        <v>9827</v>
      </c>
      <c r="D2990" s="48" t="s">
        <v>9828</v>
      </c>
      <c r="E2990" s="47" t="s">
        <v>9829</v>
      </c>
    </row>
    <row r="2991" spans="1:5" ht="16.5">
      <c r="A2991" s="44"/>
      <c r="B2991" s="46">
        <v>2989</v>
      </c>
      <c r="C2991" s="47" t="s">
        <v>9830</v>
      </c>
      <c r="D2991" s="48" t="s">
        <v>9831</v>
      </c>
      <c r="E2991" s="47" t="s">
        <v>9832</v>
      </c>
    </row>
    <row r="2992" spans="1:5" ht="16.5">
      <c r="A2992" s="44"/>
      <c r="B2992" s="46">
        <v>2990</v>
      </c>
      <c r="C2992" s="47" t="s">
        <v>9833</v>
      </c>
      <c r="D2992" s="48" t="s">
        <v>9834</v>
      </c>
      <c r="E2992" s="47" t="s">
        <v>9835</v>
      </c>
    </row>
    <row r="2993" spans="1:5" ht="16.5">
      <c r="A2993" s="44"/>
      <c r="B2993" s="46">
        <v>2991</v>
      </c>
      <c r="C2993" s="47" t="s">
        <v>9836</v>
      </c>
      <c r="D2993" s="48" t="s">
        <v>9837</v>
      </c>
      <c r="E2993" s="47" t="s">
        <v>9836</v>
      </c>
    </row>
    <row r="2994" spans="1:5" ht="16.5">
      <c r="A2994" s="44"/>
      <c r="B2994" s="46">
        <v>2992</v>
      </c>
      <c r="C2994" s="47" t="s">
        <v>9838</v>
      </c>
      <c r="D2994" s="48" t="s">
        <v>9839</v>
      </c>
      <c r="E2994" s="47" t="s">
        <v>9840</v>
      </c>
    </row>
    <row r="2995" spans="1:5" ht="16.5">
      <c r="A2995" s="44"/>
      <c r="B2995" s="46">
        <v>2993</v>
      </c>
      <c r="C2995" s="47" t="s">
        <v>9841</v>
      </c>
      <c r="D2995" s="48" t="s">
        <v>9842</v>
      </c>
      <c r="E2995" s="47" t="s">
        <v>9843</v>
      </c>
    </row>
    <row r="2996" spans="1:5" ht="16.5">
      <c r="A2996" s="44"/>
      <c r="B2996" s="46">
        <v>2994</v>
      </c>
      <c r="C2996" s="47" t="s">
        <v>9844</v>
      </c>
      <c r="D2996" s="48" t="s">
        <v>9845</v>
      </c>
      <c r="E2996" s="47" t="s">
        <v>9846</v>
      </c>
    </row>
    <row r="2997" spans="1:5" ht="16.5">
      <c r="A2997" s="44"/>
      <c r="B2997" s="46">
        <v>2995</v>
      </c>
      <c r="C2997" s="47" t="s">
        <v>9847</v>
      </c>
      <c r="D2997" s="48" t="s">
        <v>9848</v>
      </c>
      <c r="E2997" s="47" t="s">
        <v>9849</v>
      </c>
    </row>
    <row r="2998" spans="1:5" ht="16.5">
      <c r="A2998" s="44"/>
      <c r="B2998" s="46">
        <v>2996</v>
      </c>
      <c r="C2998" s="47" t="s">
        <v>9850</v>
      </c>
      <c r="D2998" s="48" t="s">
        <v>9851</v>
      </c>
      <c r="E2998" s="47" t="s">
        <v>9852</v>
      </c>
    </row>
    <row r="2999" spans="1:5" ht="16.5">
      <c r="A2999" s="44"/>
      <c r="B2999" s="46">
        <v>2997</v>
      </c>
      <c r="C2999" s="47" t="s">
        <v>9853</v>
      </c>
      <c r="D2999" s="48" t="s">
        <v>9854</v>
      </c>
      <c r="E2999" s="47" t="s">
        <v>9855</v>
      </c>
    </row>
    <row r="3000" spans="1:5" ht="16.5">
      <c r="A3000" s="44"/>
      <c r="B3000" s="46">
        <v>2998</v>
      </c>
      <c r="C3000" s="47" t="s">
        <v>9856</v>
      </c>
      <c r="D3000" s="48" t="s">
        <v>9857</v>
      </c>
      <c r="E3000" s="47" t="s">
        <v>9858</v>
      </c>
    </row>
    <row r="3001" spans="1:5" ht="16.5">
      <c r="A3001" s="44"/>
      <c r="B3001" s="46">
        <v>2999</v>
      </c>
      <c r="C3001" s="47" t="s">
        <v>9859</v>
      </c>
      <c r="D3001" s="48" t="s">
        <v>9860</v>
      </c>
      <c r="E3001" s="47" t="s">
        <v>9861</v>
      </c>
    </row>
    <row r="3002" spans="1:5" ht="16.5">
      <c r="A3002" s="44"/>
      <c r="B3002" s="46">
        <v>3000</v>
      </c>
      <c r="C3002" s="47" t="s">
        <v>9862</v>
      </c>
      <c r="D3002" s="48" t="s">
        <v>9863</v>
      </c>
      <c r="E3002" s="47" t="s">
        <v>9864</v>
      </c>
    </row>
    <row r="3003" spans="1:5" ht="16.5">
      <c r="A3003" s="44"/>
      <c r="B3003" s="46">
        <v>3001</v>
      </c>
      <c r="C3003" s="47" t="s">
        <v>9865</v>
      </c>
      <c r="D3003" s="48" t="s">
        <v>9866</v>
      </c>
      <c r="E3003" s="47" t="s">
        <v>9867</v>
      </c>
    </row>
    <row r="3004" spans="1:5" ht="16.5">
      <c r="A3004" s="44"/>
      <c r="B3004" s="46">
        <v>3002</v>
      </c>
      <c r="C3004" s="47" t="s">
        <v>9868</v>
      </c>
      <c r="D3004" s="48" t="s">
        <v>9869</v>
      </c>
      <c r="E3004" s="47" t="s">
        <v>9870</v>
      </c>
    </row>
    <row r="3005" spans="1:5" ht="16.5">
      <c r="A3005" s="44"/>
      <c r="B3005" s="46">
        <v>3003</v>
      </c>
      <c r="C3005" s="47" t="s">
        <v>9871</v>
      </c>
      <c r="D3005" s="48" t="s">
        <v>9872</v>
      </c>
      <c r="E3005" s="47" t="s">
        <v>9873</v>
      </c>
    </row>
    <row r="3006" spans="1:5" ht="16.5">
      <c r="A3006" s="44"/>
      <c r="B3006" s="46">
        <v>3004</v>
      </c>
      <c r="C3006" s="47" t="s">
        <v>9874</v>
      </c>
      <c r="D3006" s="48" t="s">
        <v>9875</v>
      </c>
      <c r="E3006" s="47" t="s">
        <v>9876</v>
      </c>
    </row>
    <row r="3007" spans="1:5" ht="16.5">
      <c r="A3007" s="44"/>
      <c r="B3007" s="46">
        <v>3005</v>
      </c>
      <c r="C3007" s="47" t="s">
        <v>9877</v>
      </c>
      <c r="D3007" s="48" t="s">
        <v>9878</v>
      </c>
      <c r="E3007" s="47" t="s">
        <v>9879</v>
      </c>
    </row>
    <row r="3008" spans="1:5" ht="16.5">
      <c r="A3008" s="44"/>
      <c r="B3008" s="46">
        <v>3006</v>
      </c>
      <c r="C3008" s="47" t="s">
        <v>9880</v>
      </c>
      <c r="D3008" s="48" t="s">
        <v>9881</v>
      </c>
      <c r="E3008" s="47" t="s">
        <v>9882</v>
      </c>
    </row>
    <row r="3009" spans="1:5" ht="16.5">
      <c r="A3009" s="44"/>
      <c r="B3009" s="46">
        <v>3007</v>
      </c>
      <c r="C3009" s="47" t="s">
        <v>9883</v>
      </c>
      <c r="D3009" s="48" t="s">
        <v>9884</v>
      </c>
      <c r="E3009" s="47" t="s">
        <v>9885</v>
      </c>
    </row>
    <row r="3010" spans="1:5" ht="16.5">
      <c r="A3010" s="44"/>
      <c r="B3010" s="46">
        <v>3008</v>
      </c>
      <c r="C3010" s="47" t="s">
        <v>9886</v>
      </c>
      <c r="D3010" s="48" t="s">
        <v>9887</v>
      </c>
      <c r="E3010" s="47" t="s">
        <v>9888</v>
      </c>
    </row>
    <row r="3011" spans="1:5" ht="16.5">
      <c r="A3011" s="44"/>
      <c r="B3011" s="46">
        <v>3009</v>
      </c>
      <c r="C3011" s="47" t="s">
        <v>9889</v>
      </c>
      <c r="D3011" s="48" t="s">
        <v>9890</v>
      </c>
      <c r="E3011" s="47" t="s">
        <v>9891</v>
      </c>
    </row>
    <row r="3012" spans="1:5" ht="16.5">
      <c r="A3012" s="44"/>
      <c r="B3012" s="46">
        <v>3010</v>
      </c>
      <c r="C3012" s="47" t="s">
        <v>9892</v>
      </c>
      <c r="D3012" s="48" t="s">
        <v>9893</v>
      </c>
      <c r="E3012" s="47" t="s">
        <v>9892</v>
      </c>
    </row>
    <row r="3013" spans="1:5" ht="16.5">
      <c r="A3013" s="44"/>
      <c r="B3013" s="46">
        <v>3011</v>
      </c>
      <c r="C3013" s="47" t="s">
        <v>9894</v>
      </c>
      <c r="D3013" s="48" t="s">
        <v>9895</v>
      </c>
      <c r="E3013" s="47" t="s">
        <v>9896</v>
      </c>
    </row>
    <row r="3014" spans="1:5" ht="16.5">
      <c r="A3014" s="44"/>
      <c r="B3014" s="46">
        <v>3012</v>
      </c>
      <c r="C3014" s="47" t="s">
        <v>9897</v>
      </c>
      <c r="D3014" s="48" t="s">
        <v>9898</v>
      </c>
      <c r="E3014" s="47" t="s">
        <v>9899</v>
      </c>
    </row>
    <row r="3015" spans="1:5" ht="16.5">
      <c r="A3015" s="44"/>
      <c r="B3015" s="46">
        <v>3013</v>
      </c>
      <c r="C3015" s="47" t="s">
        <v>9900</v>
      </c>
      <c r="D3015" s="48" t="s">
        <v>9901</v>
      </c>
      <c r="E3015" s="47" t="s">
        <v>9902</v>
      </c>
    </row>
    <row r="3016" spans="1:5" ht="16.5">
      <c r="A3016" s="44"/>
      <c r="B3016" s="46">
        <v>3014</v>
      </c>
      <c r="C3016" s="47" t="s">
        <v>9903</v>
      </c>
      <c r="D3016" s="48" t="s">
        <v>9904</v>
      </c>
      <c r="E3016" s="47" t="s">
        <v>9905</v>
      </c>
    </row>
    <row r="3017" spans="1:5" ht="16.5">
      <c r="A3017" s="44"/>
      <c r="B3017" s="46">
        <v>3015</v>
      </c>
      <c r="C3017" s="47" t="s">
        <v>9906</v>
      </c>
      <c r="D3017" s="48" t="s">
        <v>9907</v>
      </c>
      <c r="E3017" s="47" t="s">
        <v>9908</v>
      </c>
    </row>
    <row r="3018" spans="1:5" ht="16.5">
      <c r="A3018" s="44"/>
      <c r="B3018" s="46">
        <v>3016</v>
      </c>
      <c r="C3018" s="47" t="s">
        <v>9909</v>
      </c>
      <c r="D3018" s="48" t="s">
        <v>9910</v>
      </c>
      <c r="E3018" s="47" t="s">
        <v>9911</v>
      </c>
    </row>
    <row r="3019" spans="1:5" ht="16.5">
      <c r="A3019" s="44"/>
      <c r="B3019" s="46">
        <v>3017</v>
      </c>
      <c r="C3019" s="47" t="s">
        <v>9912</v>
      </c>
      <c r="D3019" s="48" t="s">
        <v>9913</v>
      </c>
      <c r="E3019" s="47" t="s">
        <v>9914</v>
      </c>
    </row>
    <row r="3020" spans="1:5" ht="16.5">
      <c r="A3020" s="44"/>
      <c r="B3020" s="46">
        <v>3018</v>
      </c>
      <c r="C3020" s="47" t="s">
        <v>9915</v>
      </c>
      <c r="D3020" s="48" t="s">
        <v>9916</v>
      </c>
      <c r="E3020" s="47" t="s">
        <v>9917</v>
      </c>
    </row>
    <row r="3021" spans="1:5" ht="16.5">
      <c r="A3021" s="44"/>
      <c r="B3021" s="46">
        <v>3019</v>
      </c>
      <c r="C3021" s="47" t="s">
        <v>9918</v>
      </c>
      <c r="D3021" s="48" t="s">
        <v>9919</v>
      </c>
      <c r="E3021" s="47" t="s">
        <v>9920</v>
      </c>
    </row>
    <row r="3022" spans="1:5" ht="16.5">
      <c r="A3022" s="44"/>
      <c r="B3022" s="46">
        <v>3020</v>
      </c>
      <c r="C3022" s="47" t="s">
        <v>9921</v>
      </c>
      <c r="D3022" s="48" t="s">
        <v>9922</v>
      </c>
      <c r="E3022" s="47" t="s">
        <v>9923</v>
      </c>
    </row>
    <row r="3023" spans="1:5" ht="16.5">
      <c r="A3023" s="44"/>
      <c r="B3023" s="46">
        <v>3021</v>
      </c>
      <c r="C3023" s="47" t="s">
        <v>9924</v>
      </c>
      <c r="D3023" s="48" t="s">
        <v>9925</v>
      </c>
      <c r="E3023" s="47" t="s">
        <v>9926</v>
      </c>
    </row>
    <row r="3024" spans="1:5" ht="16.5">
      <c r="A3024" s="44"/>
      <c r="B3024" s="46">
        <v>3022</v>
      </c>
      <c r="C3024" s="47" t="s">
        <v>9927</v>
      </c>
      <c r="D3024" s="48" t="s">
        <v>9928</v>
      </c>
      <c r="E3024" s="47" t="s">
        <v>9929</v>
      </c>
    </row>
    <row r="3025" spans="1:5" ht="16.5">
      <c r="A3025" s="44"/>
      <c r="B3025" s="46">
        <v>3023</v>
      </c>
      <c r="C3025" s="47" t="s">
        <v>9930</v>
      </c>
      <c r="D3025" s="48" t="s">
        <v>9931</v>
      </c>
      <c r="E3025" s="47" t="s">
        <v>9932</v>
      </c>
    </row>
    <row r="3026" spans="1:5" ht="16.5">
      <c r="A3026" s="44"/>
      <c r="B3026" s="46">
        <v>3024</v>
      </c>
      <c r="C3026" s="47" t="s">
        <v>9933</v>
      </c>
      <c r="D3026" s="48" t="s">
        <v>9934</v>
      </c>
      <c r="E3026" s="47" t="s">
        <v>9935</v>
      </c>
    </row>
    <row r="3027" spans="1:5" ht="16.5">
      <c r="A3027" s="44"/>
      <c r="B3027" s="46">
        <v>3025</v>
      </c>
      <c r="C3027" s="47" t="s">
        <v>9936</v>
      </c>
      <c r="D3027" s="48" t="s">
        <v>9937</v>
      </c>
      <c r="E3027" s="47" t="s">
        <v>9938</v>
      </c>
    </row>
    <row r="3028" spans="1:5" ht="16.5">
      <c r="A3028" s="44"/>
      <c r="B3028" s="46">
        <v>3026</v>
      </c>
      <c r="C3028" s="47" t="s">
        <v>9939</v>
      </c>
      <c r="D3028" s="48" t="s">
        <v>9940</v>
      </c>
      <c r="E3028" s="47" t="s">
        <v>9941</v>
      </c>
    </row>
    <row r="3029" spans="1:5" ht="16.5">
      <c r="A3029" s="44"/>
      <c r="B3029" s="46">
        <v>3027</v>
      </c>
      <c r="C3029" s="47" t="s">
        <v>9942</v>
      </c>
      <c r="D3029" s="48" t="s">
        <v>9943</v>
      </c>
      <c r="E3029" s="47" t="s">
        <v>9944</v>
      </c>
    </row>
    <row r="3030" spans="1:5" ht="16.5">
      <c r="A3030" s="44"/>
      <c r="B3030" s="46">
        <v>3028</v>
      </c>
      <c r="C3030" s="47" t="s">
        <v>9945</v>
      </c>
      <c r="D3030" s="48" t="s">
        <v>9946</v>
      </c>
      <c r="E3030" s="47" t="s">
        <v>9947</v>
      </c>
    </row>
    <row r="3031" spans="1:5" ht="16.5">
      <c r="A3031" s="44"/>
      <c r="B3031" s="46">
        <v>3029</v>
      </c>
      <c r="C3031" s="47" t="s">
        <v>9948</v>
      </c>
      <c r="D3031" s="48" t="s">
        <v>9949</v>
      </c>
      <c r="E3031" s="47" t="s">
        <v>9950</v>
      </c>
    </row>
    <row r="3032" spans="1:5" ht="16.5">
      <c r="A3032" s="44"/>
      <c r="B3032" s="46">
        <v>3030</v>
      </c>
      <c r="C3032" s="47" t="s">
        <v>9951</v>
      </c>
      <c r="D3032" s="48" t="s">
        <v>9952</v>
      </c>
      <c r="E3032" s="47" t="s">
        <v>9953</v>
      </c>
    </row>
    <row r="3033" spans="1:5" ht="16.5">
      <c r="A3033" s="44"/>
      <c r="B3033" s="46">
        <v>3031</v>
      </c>
      <c r="C3033" s="47" t="s">
        <v>9954</v>
      </c>
      <c r="D3033" s="48" t="s">
        <v>9955</v>
      </c>
      <c r="E3033" s="47" t="s">
        <v>9956</v>
      </c>
    </row>
    <row r="3034" spans="1:5" ht="16.5">
      <c r="A3034" s="44"/>
      <c r="B3034" s="46">
        <v>3033</v>
      </c>
      <c r="C3034" s="47" t="s">
        <v>9957</v>
      </c>
      <c r="D3034" s="48" t="s">
        <v>9958</v>
      </c>
      <c r="E3034" s="47" t="s">
        <v>9959</v>
      </c>
    </row>
    <row r="3035" spans="1:5" ht="16.5">
      <c r="A3035" s="44"/>
      <c r="B3035" s="46">
        <v>3034</v>
      </c>
      <c r="C3035" s="47" t="s">
        <v>9960</v>
      </c>
      <c r="D3035" s="48" t="s">
        <v>9961</v>
      </c>
      <c r="E3035" s="47" t="s">
        <v>9960</v>
      </c>
    </row>
    <row r="3036" spans="1:5" ht="16.5">
      <c r="A3036" s="44"/>
      <c r="B3036" s="46">
        <v>3035</v>
      </c>
      <c r="C3036" s="47" t="s">
        <v>9962</v>
      </c>
      <c r="D3036" s="48" t="s">
        <v>9963</v>
      </c>
      <c r="E3036" s="47" t="s">
        <v>9964</v>
      </c>
    </row>
    <row r="3037" spans="1:5" ht="16.5">
      <c r="A3037" s="44"/>
      <c r="B3037" s="46">
        <v>3036</v>
      </c>
      <c r="C3037" s="47" t="s">
        <v>9965</v>
      </c>
      <c r="D3037" s="48" t="s">
        <v>9966</v>
      </c>
      <c r="E3037" s="47" t="s">
        <v>9967</v>
      </c>
    </row>
    <row r="3038" spans="1:5" ht="16.5">
      <c r="A3038" s="44"/>
      <c r="B3038" s="46">
        <v>3037</v>
      </c>
      <c r="C3038" s="47" t="s">
        <v>9968</v>
      </c>
      <c r="D3038" s="48" t="s">
        <v>9969</v>
      </c>
      <c r="E3038" s="47" t="s">
        <v>9970</v>
      </c>
    </row>
    <row r="3039" spans="1:5" ht="16.5">
      <c r="A3039" s="44"/>
      <c r="B3039" s="46">
        <v>3038</v>
      </c>
      <c r="C3039" s="47" t="s">
        <v>9971</v>
      </c>
      <c r="D3039" s="48" t="s">
        <v>9972</v>
      </c>
      <c r="E3039" s="47" t="s">
        <v>9973</v>
      </c>
    </row>
    <row r="3040" spans="1:5" ht="16.5">
      <c r="A3040" s="44"/>
      <c r="B3040" s="46">
        <v>3039</v>
      </c>
      <c r="C3040" s="47" t="s">
        <v>9974</v>
      </c>
      <c r="D3040" s="48" t="s">
        <v>9975</v>
      </c>
      <c r="E3040" s="47" t="s">
        <v>9976</v>
      </c>
    </row>
    <row r="3041" spans="1:5" ht="16.5">
      <c r="A3041" s="44"/>
      <c r="B3041" s="46">
        <v>3040</v>
      </c>
      <c r="C3041" s="47" t="s">
        <v>9977</v>
      </c>
      <c r="D3041" s="48" t="s">
        <v>9978</v>
      </c>
      <c r="E3041" s="47" t="s">
        <v>9979</v>
      </c>
    </row>
    <row r="3042" spans="1:5" ht="16.5">
      <c r="A3042" s="44"/>
      <c r="B3042" s="46">
        <v>3041</v>
      </c>
      <c r="C3042" s="47" t="s">
        <v>9980</v>
      </c>
      <c r="D3042" s="48" t="s">
        <v>9981</v>
      </c>
      <c r="E3042" s="47" t="s">
        <v>9982</v>
      </c>
    </row>
    <row r="3043" spans="1:5" ht="16.5">
      <c r="A3043" s="44"/>
      <c r="B3043" s="46">
        <v>3042</v>
      </c>
      <c r="C3043" s="47" t="s">
        <v>9983</v>
      </c>
      <c r="D3043" s="48" t="s">
        <v>9984</v>
      </c>
      <c r="E3043" s="47" t="s">
        <v>9985</v>
      </c>
    </row>
    <row r="3044" spans="1:5" ht="16.5">
      <c r="A3044" s="44"/>
      <c r="B3044" s="46">
        <v>3043</v>
      </c>
      <c r="C3044" s="47" t="s">
        <v>9986</v>
      </c>
      <c r="D3044" s="48" t="s">
        <v>9987</v>
      </c>
      <c r="E3044" s="47" t="s">
        <v>9988</v>
      </c>
    </row>
    <row r="3045" spans="1:5" ht="16.5">
      <c r="A3045" s="44"/>
      <c r="B3045" s="46">
        <v>3044</v>
      </c>
      <c r="C3045" s="47" t="s">
        <v>9989</v>
      </c>
      <c r="D3045" s="48" t="s">
        <v>9990</v>
      </c>
      <c r="E3045" s="47" t="s">
        <v>9991</v>
      </c>
    </row>
    <row r="3046" spans="1:5" ht="16.5">
      <c r="A3046" s="44"/>
      <c r="B3046" s="46">
        <v>3045</v>
      </c>
      <c r="C3046" s="47" t="s">
        <v>9992</v>
      </c>
      <c r="D3046" s="48" t="s">
        <v>9993</v>
      </c>
      <c r="E3046" s="47" t="s">
        <v>9994</v>
      </c>
    </row>
    <row r="3047" spans="1:5" ht="16.5">
      <c r="A3047" s="44"/>
      <c r="B3047" s="46">
        <v>3046</v>
      </c>
      <c r="C3047" s="47" t="s">
        <v>9995</v>
      </c>
      <c r="D3047" s="48" t="s">
        <v>9996</v>
      </c>
      <c r="E3047" s="47" t="s">
        <v>9997</v>
      </c>
    </row>
    <row r="3048" spans="1:5" ht="16.5">
      <c r="A3048" s="44"/>
      <c r="B3048" s="46">
        <v>3047</v>
      </c>
      <c r="C3048" s="47" t="s">
        <v>9998</v>
      </c>
      <c r="D3048" s="48" t="s">
        <v>9999</v>
      </c>
      <c r="E3048" s="47" t="s">
        <v>10000</v>
      </c>
    </row>
    <row r="3049" spans="1:5" ht="16.5">
      <c r="A3049" s="44"/>
      <c r="B3049" s="46">
        <v>3048</v>
      </c>
      <c r="C3049" s="47" t="s">
        <v>10001</v>
      </c>
      <c r="D3049" s="48" t="s">
        <v>10002</v>
      </c>
      <c r="E3049" s="47" t="s">
        <v>10003</v>
      </c>
    </row>
    <row r="3050" spans="1:5" ht="16.5">
      <c r="A3050" s="44"/>
      <c r="B3050" s="46">
        <v>3049</v>
      </c>
      <c r="C3050" s="47" t="s">
        <v>10004</v>
      </c>
      <c r="D3050" s="48" t="s">
        <v>10005</v>
      </c>
      <c r="E3050" s="47" t="s">
        <v>10006</v>
      </c>
    </row>
    <row r="3051" spans="1:5" ht="16.5">
      <c r="A3051" s="44"/>
      <c r="B3051" s="46">
        <v>3050</v>
      </c>
      <c r="C3051" s="47" t="s">
        <v>10007</v>
      </c>
      <c r="D3051" s="48" t="s">
        <v>10008</v>
      </c>
      <c r="E3051" s="47" t="s">
        <v>10009</v>
      </c>
    </row>
    <row r="3052" spans="1:5" ht="16.5">
      <c r="A3052" s="44"/>
      <c r="B3052" s="46">
        <v>3051</v>
      </c>
      <c r="C3052" s="47" t="s">
        <v>10010</v>
      </c>
      <c r="D3052" s="48" t="s">
        <v>10011</v>
      </c>
      <c r="E3052" s="47" t="s">
        <v>10012</v>
      </c>
    </row>
    <row r="3053" spans="1:5" ht="16.5">
      <c r="A3053" s="44"/>
      <c r="B3053" s="46">
        <v>3052</v>
      </c>
      <c r="C3053" s="47" t="s">
        <v>10013</v>
      </c>
      <c r="D3053" s="48" t="s">
        <v>10014</v>
      </c>
      <c r="E3053" s="47" t="s">
        <v>10015</v>
      </c>
    </row>
    <row r="3054" spans="1:5" ht="16.5">
      <c r="A3054" s="44"/>
      <c r="B3054" s="46">
        <v>3053</v>
      </c>
      <c r="C3054" s="47" t="s">
        <v>10016</v>
      </c>
      <c r="D3054" s="48" t="s">
        <v>10017</v>
      </c>
      <c r="E3054" s="47" t="s">
        <v>10018</v>
      </c>
    </row>
    <row r="3055" spans="1:5" ht="16.5">
      <c r="A3055" s="44"/>
      <c r="B3055" s="46">
        <v>3054</v>
      </c>
      <c r="C3055" s="47" t="s">
        <v>10019</v>
      </c>
      <c r="D3055" s="48" t="s">
        <v>10020</v>
      </c>
      <c r="E3055" s="47" t="s">
        <v>10021</v>
      </c>
    </row>
    <row r="3056" spans="1:5" ht="16.5">
      <c r="A3056" s="44"/>
      <c r="B3056" s="46">
        <v>3055</v>
      </c>
      <c r="C3056" s="47" t="s">
        <v>10022</v>
      </c>
      <c r="D3056" s="48" t="s">
        <v>10023</v>
      </c>
      <c r="E3056" s="47" t="s">
        <v>10024</v>
      </c>
    </row>
    <row r="3057" spans="1:5" ht="16.5">
      <c r="A3057" s="44"/>
      <c r="B3057" s="46">
        <v>3056</v>
      </c>
      <c r="C3057" s="47" t="s">
        <v>10025</v>
      </c>
      <c r="D3057" s="48" t="s">
        <v>10026</v>
      </c>
      <c r="E3057" s="47" t="s">
        <v>10027</v>
      </c>
    </row>
    <row r="3058" spans="1:5" ht="16.5">
      <c r="A3058" s="44"/>
      <c r="B3058" s="46">
        <v>3057</v>
      </c>
      <c r="C3058" s="47" t="s">
        <v>10028</v>
      </c>
      <c r="D3058" s="48" t="s">
        <v>10029</v>
      </c>
      <c r="E3058" s="47" t="s">
        <v>10030</v>
      </c>
    </row>
    <row r="3059" spans="1:5" ht="16.5">
      <c r="A3059" s="44"/>
      <c r="B3059" s="46">
        <v>3058</v>
      </c>
      <c r="C3059" s="47" t="s">
        <v>10031</v>
      </c>
      <c r="D3059" s="48" t="s">
        <v>10032</v>
      </c>
      <c r="E3059" s="47" t="s">
        <v>10033</v>
      </c>
    </row>
    <row r="3060" spans="1:5" ht="16.5">
      <c r="A3060" s="44"/>
      <c r="B3060" s="46">
        <v>3059</v>
      </c>
      <c r="C3060" s="47" t="s">
        <v>10034</v>
      </c>
      <c r="D3060" s="48" t="s">
        <v>10035</v>
      </c>
      <c r="E3060" s="47" t="s">
        <v>10036</v>
      </c>
    </row>
    <row r="3061" spans="1:5" ht="16.5">
      <c r="A3061" s="44"/>
      <c r="B3061" s="46">
        <v>3060</v>
      </c>
      <c r="C3061" s="47" t="s">
        <v>10037</v>
      </c>
      <c r="D3061" s="48" t="s">
        <v>10038</v>
      </c>
      <c r="E3061" s="47" t="s">
        <v>10039</v>
      </c>
    </row>
    <row r="3062" spans="1:5" ht="16.5">
      <c r="A3062" s="44"/>
      <c r="B3062" s="46">
        <v>3061</v>
      </c>
      <c r="C3062" s="47" t="s">
        <v>10040</v>
      </c>
      <c r="D3062" s="48" t="s">
        <v>10041</v>
      </c>
      <c r="E3062" s="47" t="s">
        <v>10042</v>
      </c>
    </row>
    <row r="3063" spans="1:5" ht="16.5">
      <c r="A3063" s="44"/>
      <c r="B3063" s="46">
        <v>3062</v>
      </c>
      <c r="C3063" s="47" t="s">
        <v>10043</v>
      </c>
      <c r="D3063" s="48" t="s">
        <v>10044</v>
      </c>
      <c r="E3063" s="47" t="s">
        <v>10045</v>
      </c>
    </row>
    <row r="3064" spans="1:5" ht="16.5">
      <c r="A3064" s="44"/>
      <c r="B3064" s="46">
        <v>3063</v>
      </c>
      <c r="C3064" s="47" t="s">
        <v>10046</v>
      </c>
      <c r="D3064" s="48" t="s">
        <v>10047</v>
      </c>
      <c r="E3064" s="47" t="s">
        <v>10046</v>
      </c>
    </row>
    <row r="3065" spans="1:5" ht="16.5">
      <c r="A3065" s="44"/>
      <c r="B3065" s="46">
        <v>3064</v>
      </c>
      <c r="C3065" s="47" t="s">
        <v>10048</v>
      </c>
      <c r="D3065" s="48" t="s">
        <v>10049</v>
      </c>
      <c r="E3065" s="47" t="s">
        <v>10050</v>
      </c>
    </row>
    <row r="3066" spans="1:5" ht="16.5">
      <c r="A3066" s="44"/>
      <c r="B3066" s="46">
        <v>3065</v>
      </c>
      <c r="C3066" s="47" t="s">
        <v>10051</v>
      </c>
      <c r="D3066" s="48" t="s">
        <v>10052</v>
      </c>
      <c r="E3066" s="47" t="s">
        <v>10053</v>
      </c>
    </row>
    <row r="3067" spans="1:5" ht="16.5">
      <c r="A3067" s="44"/>
      <c r="B3067" s="46">
        <v>3066</v>
      </c>
      <c r="C3067" s="47" t="s">
        <v>10054</v>
      </c>
      <c r="D3067" s="48" t="s">
        <v>10055</v>
      </c>
      <c r="E3067" s="47" t="s">
        <v>10056</v>
      </c>
    </row>
    <row r="3068" spans="1:5" ht="16.5">
      <c r="A3068" s="44"/>
      <c r="B3068" s="46">
        <v>3067</v>
      </c>
      <c r="C3068" s="47" t="s">
        <v>10057</v>
      </c>
      <c r="D3068" s="48" t="s">
        <v>10058</v>
      </c>
      <c r="E3068" s="47" t="s">
        <v>10059</v>
      </c>
    </row>
    <row r="3069" spans="1:5" ht="16.5">
      <c r="A3069" s="44"/>
      <c r="B3069" s="46">
        <v>3068</v>
      </c>
      <c r="C3069" s="47" t="s">
        <v>10060</v>
      </c>
      <c r="D3069" s="48" t="s">
        <v>10061</v>
      </c>
      <c r="E3069" s="47" t="s">
        <v>10062</v>
      </c>
    </row>
    <row r="3070" spans="1:5" ht="16.5">
      <c r="A3070" s="44"/>
      <c r="B3070" s="46">
        <v>3069</v>
      </c>
      <c r="C3070" s="47" t="s">
        <v>10063</v>
      </c>
      <c r="D3070" s="48" t="s">
        <v>10064</v>
      </c>
      <c r="E3070" s="47" t="s">
        <v>10065</v>
      </c>
    </row>
    <row r="3071" spans="1:5" ht="16.5">
      <c r="A3071" s="44"/>
      <c r="B3071" s="46">
        <v>3070</v>
      </c>
      <c r="C3071" s="47" t="s">
        <v>10066</v>
      </c>
      <c r="D3071" s="48" t="s">
        <v>10067</v>
      </c>
      <c r="E3071" s="47" t="s">
        <v>10068</v>
      </c>
    </row>
    <row r="3072" spans="1:5" ht="16.5">
      <c r="A3072" s="44"/>
      <c r="B3072" s="46">
        <v>3071</v>
      </c>
      <c r="C3072" s="47" t="s">
        <v>10069</v>
      </c>
      <c r="D3072" s="48" t="s">
        <v>10070</v>
      </c>
      <c r="E3072" s="47" t="s">
        <v>10071</v>
      </c>
    </row>
    <row r="3073" spans="1:5" ht="16.5">
      <c r="A3073" s="44"/>
      <c r="B3073" s="46">
        <v>3072</v>
      </c>
      <c r="C3073" s="47" t="s">
        <v>10072</v>
      </c>
      <c r="D3073" s="48" t="s">
        <v>10073</v>
      </c>
      <c r="E3073" s="47" t="s">
        <v>10074</v>
      </c>
    </row>
    <row r="3074" spans="1:5" ht="16.5">
      <c r="A3074" s="44"/>
      <c r="B3074" s="46">
        <v>3073</v>
      </c>
      <c r="C3074" s="47" t="s">
        <v>10075</v>
      </c>
      <c r="D3074" s="48" t="s">
        <v>10076</v>
      </c>
      <c r="E3074" s="47" t="s">
        <v>10077</v>
      </c>
    </row>
    <row r="3075" spans="1:5" ht="16.5">
      <c r="A3075" s="44"/>
      <c r="B3075" s="46">
        <v>3074</v>
      </c>
      <c r="C3075" s="47" t="s">
        <v>10078</v>
      </c>
      <c r="D3075" s="48" t="s">
        <v>10079</v>
      </c>
      <c r="E3075" s="47" t="s">
        <v>10080</v>
      </c>
    </row>
    <row r="3076" spans="1:5" ht="16.5">
      <c r="A3076" s="44"/>
      <c r="B3076" s="46">
        <v>3075</v>
      </c>
      <c r="C3076" s="47" t="s">
        <v>10081</v>
      </c>
      <c r="D3076" s="48" t="s">
        <v>10082</v>
      </c>
      <c r="E3076" s="47" t="s">
        <v>10083</v>
      </c>
    </row>
    <row r="3077" spans="1:5" ht="16.5">
      <c r="A3077" s="44"/>
      <c r="B3077" s="46">
        <v>3076</v>
      </c>
      <c r="C3077" s="47" t="s">
        <v>10084</v>
      </c>
      <c r="D3077" s="48" t="s">
        <v>10085</v>
      </c>
      <c r="E3077" s="47" t="s">
        <v>10086</v>
      </c>
    </row>
    <row r="3078" spans="1:5" ht="16.5">
      <c r="A3078" s="44"/>
      <c r="B3078" s="46">
        <v>3077</v>
      </c>
      <c r="C3078" s="47" t="s">
        <v>10087</v>
      </c>
      <c r="D3078" s="48" t="s">
        <v>10088</v>
      </c>
      <c r="E3078" s="47" t="s">
        <v>10089</v>
      </c>
    </row>
    <row r="3079" spans="1:5" ht="16.5">
      <c r="A3079" s="44"/>
      <c r="B3079" s="46">
        <v>3078</v>
      </c>
      <c r="C3079" s="47" t="s">
        <v>10090</v>
      </c>
      <c r="D3079" s="48" t="s">
        <v>10091</v>
      </c>
      <c r="E3079" s="47" t="s">
        <v>10092</v>
      </c>
    </row>
    <row r="3080" spans="1:5" ht="16.5">
      <c r="A3080" s="44"/>
      <c r="B3080" s="46">
        <v>3079</v>
      </c>
      <c r="C3080" s="47" t="s">
        <v>10093</v>
      </c>
      <c r="D3080" s="48" t="s">
        <v>10094</v>
      </c>
      <c r="E3080" s="47" t="s">
        <v>10095</v>
      </c>
    </row>
    <row r="3081" spans="1:5" ht="16.5">
      <c r="A3081" s="44"/>
      <c r="B3081" s="46">
        <v>3080</v>
      </c>
      <c r="C3081" s="47" t="s">
        <v>10096</v>
      </c>
      <c r="D3081" s="48" t="s">
        <v>10097</v>
      </c>
      <c r="E3081" s="47" t="s">
        <v>10096</v>
      </c>
    </row>
    <row r="3082" spans="1:5" ht="16.5">
      <c r="A3082" s="44"/>
      <c r="B3082" s="46">
        <v>3081</v>
      </c>
      <c r="C3082" s="47" t="s">
        <v>10098</v>
      </c>
      <c r="D3082" s="48" t="s">
        <v>10099</v>
      </c>
      <c r="E3082" s="47" t="s">
        <v>10100</v>
      </c>
    </row>
    <row r="3083" spans="1:5" ht="16.5">
      <c r="A3083" s="44"/>
      <c r="B3083" s="46">
        <v>3082</v>
      </c>
      <c r="C3083" s="47" t="s">
        <v>10101</v>
      </c>
      <c r="D3083" s="48" t="s">
        <v>10102</v>
      </c>
      <c r="E3083" s="47" t="s">
        <v>10103</v>
      </c>
    </row>
    <row r="3084" spans="1:5" ht="16.5">
      <c r="A3084" s="44"/>
      <c r="B3084" s="46">
        <v>3083</v>
      </c>
      <c r="C3084" s="47" t="s">
        <v>10104</v>
      </c>
      <c r="D3084" s="48" t="s">
        <v>10105</v>
      </c>
      <c r="E3084" s="47" t="s">
        <v>10106</v>
      </c>
    </row>
    <row r="3085" spans="1:5" ht="16.5">
      <c r="A3085" s="44"/>
      <c r="B3085" s="46">
        <v>3084</v>
      </c>
      <c r="C3085" s="47" t="s">
        <v>10107</v>
      </c>
      <c r="D3085" s="48" t="s">
        <v>10108</v>
      </c>
      <c r="E3085" s="47" t="s">
        <v>10109</v>
      </c>
    </row>
    <row r="3086" spans="1:5" ht="16.5">
      <c r="A3086" s="44"/>
      <c r="B3086" s="46">
        <v>3085</v>
      </c>
      <c r="C3086" s="47" t="s">
        <v>10110</v>
      </c>
      <c r="D3086" s="48" t="s">
        <v>10111</v>
      </c>
      <c r="E3086" s="47" t="s">
        <v>10112</v>
      </c>
    </row>
    <row r="3087" spans="1:5" ht="16.5">
      <c r="A3087" s="44"/>
      <c r="B3087" s="46">
        <v>3086</v>
      </c>
      <c r="C3087" s="47" t="s">
        <v>10113</v>
      </c>
      <c r="D3087" s="48" t="s">
        <v>10114</v>
      </c>
      <c r="E3087" s="47" t="s">
        <v>10115</v>
      </c>
    </row>
    <row r="3088" spans="1:5" ht="16.5">
      <c r="A3088" s="44"/>
      <c r="B3088" s="46">
        <v>3087</v>
      </c>
      <c r="C3088" s="47" t="s">
        <v>10116</v>
      </c>
      <c r="D3088" s="48" t="s">
        <v>10117</v>
      </c>
      <c r="E3088" s="47" t="s">
        <v>10118</v>
      </c>
    </row>
    <row r="3089" spans="1:5" ht="16.5">
      <c r="A3089" s="44"/>
      <c r="B3089" s="46">
        <v>3088</v>
      </c>
      <c r="C3089" s="47" t="s">
        <v>10119</v>
      </c>
      <c r="D3089" s="48" t="s">
        <v>10120</v>
      </c>
      <c r="E3089" s="47" t="s">
        <v>10121</v>
      </c>
    </row>
    <row r="3090" spans="1:5" ht="16.5">
      <c r="A3090" s="44"/>
      <c r="B3090" s="46">
        <v>3089</v>
      </c>
      <c r="C3090" s="47" t="s">
        <v>10122</v>
      </c>
      <c r="D3090" s="48" t="s">
        <v>10123</v>
      </c>
      <c r="E3090" s="47" t="s">
        <v>10124</v>
      </c>
    </row>
    <row r="3091" spans="1:5" ht="16.5">
      <c r="A3091" s="44"/>
      <c r="B3091" s="46">
        <v>3090</v>
      </c>
      <c r="C3091" s="47" t="s">
        <v>10125</v>
      </c>
      <c r="D3091" s="48" t="s">
        <v>10126</v>
      </c>
      <c r="E3091" s="47" t="s">
        <v>10127</v>
      </c>
    </row>
    <row r="3092" spans="1:5" ht="16.5">
      <c r="A3092" s="44"/>
      <c r="B3092" s="46">
        <v>3091</v>
      </c>
      <c r="C3092" s="47" t="s">
        <v>10128</v>
      </c>
      <c r="D3092" s="48" t="s">
        <v>10129</v>
      </c>
      <c r="E3092" s="47" t="s">
        <v>10130</v>
      </c>
    </row>
    <row r="3093" spans="1:5" ht="16.5">
      <c r="A3093" s="44"/>
      <c r="B3093" s="46">
        <v>3092</v>
      </c>
      <c r="C3093" s="47" t="s">
        <v>10131</v>
      </c>
      <c r="D3093" s="48" t="s">
        <v>10132</v>
      </c>
      <c r="E3093" s="47" t="s">
        <v>10133</v>
      </c>
    </row>
    <row r="3094" spans="1:5" ht="16.5">
      <c r="A3094" s="44"/>
      <c r="B3094" s="46">
        <v>3093</v>
      </c>
      <c r="C3094" s="47" t="s">
        <v>10134</v>
      </c>
      <c r="D3094" s="48" t="s">
        <v>10135</v>
      </c>
      <c r="E3094" s="47" t="s">
        <v>10136</v>
      </c>
    </row>
    <row r="3095" spans="1:5" ht="16.5">
      <c r="A3095" s="44"/>
      <c r="B3095" s="46">
        <v>3094</v>
      </c>
      <c r="C3095" s="47" t="s">
        <v>10137</v>
      </c>
      <c r="D3095" s="48" t="s">
        <v>10138</v>
      </c>
      <c r="E3095" s="47" t="s">
        <v>10139</v>
      </c>
    </row>
    <row r="3096" spans="1:5" ht="16.5">
      <c r="A3096" s="44"/>
      <c r="B3096" s="46">
        <v>3095</v>
      </c>
      <c r="C3096" s="47" t="s">
        <v>10140</v>
      </c>
      <c r="D3096" s="48" t="s">
        <v>10141</v>
      </c>
      <c r="E3096" s="47" t="s">
        <v>10142</v>
      </c>
    </row>
    <row r="3097" spans="1:5" ht="16.5">
      <c r="A3097" s="44"/>
      <c r="B3097" s="46">
        <v>3096</v>
      </c>
      <c r="C3097" s="47" t="s">
        <v>10143</v>
      </c>
      <c r="D3097" s="48" t="s">
        <v>10144</v>
      </c>
      <c r="E3097" s="47" t="s">
        <v>10145</v>
      </c>
    </row>
    <row r="3098" spans="1:5" ht="16.5">
      <c r="A3098" s="44"/>
      <c r="B3098" s="46">
        <v>3097</v>
      </c>
      <c r="C3098" s="47" t="s">
        <v>10146</v>
      </c>
      <c r="D3098" s="48" t="s">
        <v>10147</v>
      </c>
      <c r="E3098" s="47" t="s">
        <v>10148</v>
      </c>
    </row>
    <row r="3099" spans="1:5" ht="16.5">
      <c r="A3099" s="44"/>
      <c r="B3099" s="46">
        <v>3098</v>
      </c>
      <c r="C3099" s="47" t="s">
        <v>10149</v>
      </c>
      <c r="D3099" s="48" t="s">
        <v>10150</v>
      </c>
      <c r="E3099" s="47" t="s">
        <v>10151</v>
      </c>
    </row>
    <row r="3100" spans="1:5" ht="16.5">
      <c r="A3100" s="44"/>
      <c r="B3100" s="46">
        <v>3099</v>
      </c>
      <c r="C3100" s="47" t="s">
        <v>10152</v>
      </c>
      <c r="D3100" s="48" t="s">
        <v>10153</v>
      </c>
      <c r="E3100" s="47" t="s">
        <v>10154</v>
      </c>
    </row>
    <row r="3101" spans="1:5" ht="16.5">
      <c r="A3101" s="44"/>
      <c r="B3101" s="46">
        <v>3100</v>
      </c>
      <c r="C3101" s="47" t="s">
        <v>10155</v>
      </c>
      <c r="D3101" s="48" t="s">
        <v>10156</v>
      </c>
      <c r="E3101" s="47" t="s">
        <v>10157</v>
      </c>
    </row>
    <row r="3102" spans="1:5" ht="16.5">
      <c r="A3102" s="44"/>
      <c r="B3102" s="46">
        <v>3101</v>
      </c>
      <c r="C3102" s="47" t="s">
        <v>10158</v>
      </c>
      <c r="D3102" s="48" t="s">
        <v>10159</v>
      </c>
      <c r="E3102" s="47" t="s">
        <v>10160</v>
      </c>
    </row>
    <row r="3103" spans="1:5" ht="16.5">
      <c r="A3103" s="44"/>
      <c r="B3103" s="46">
        <v>3102</v>
      </c>
      <c r="C3103" s="47" t="s">
        <v>10161</v>
      </c>
      <c r="D3103" s="48" t="s">
        <v>10162</v>
      </c>
      <c r="E3103" s="47" t="s">
        <v>10163</v>
      </c>
    </row>
    <row r="3104" spans="1:5" ht="16.5">
      <c r="A3104" s="44"/>
      <c r="B3104" s="46">
        <v>3103</v>
      </c>
      <c r="C3104" s="47" t="s">
        <v>10164</v>
      </c>
      <c r="D3104" s="48" t="s">
        <v>10165</v>
      </c>
      <c r="E3104" s="47" t="s">
        <v>10166</v>
      </c>
    </row>
    <row r="3105" spans="1:5" ht="16.5">
      <c r="A3105" s="44"/>
      <c r="B3105" s="46">
        <v>3104</v>
      </c>
      <c r="C3105" s="47" t="s">
        <v>10167</v>
      </c>
      <c r="D3105" s="48" t="s">
        <v>10168</v>
      </c>
      <c r="E3105" s="47" t="s">
        <v>10169</v>
      </c>
    </row>
    <row r="3106" spans="1:5" ht="16.5">
      <c r="A3106" s="44"/>
      <c r="B3106" s="46">
        <v>3105</v>
      </c>
      <c r="C3106" s="47" t="s">
        <v>10170</v>
      </c>
      <c r="D3106" s="48" t="s">
        <v>10171</v>
      </c>
      <c r="E3106" s="47" t="s">
        <v>10172</v>
      </c>
    </row>
    <row r="3107" spans="1:5" ht="16.5">
      <c r="A3107" s="44"/>
      <c r="B3107" s="46">
        <v>3106</v>
      </c>
      <c r="C3107" s="47" t="s">
        <v>10173</v>
      </c>
      <c r="D3107" s="48" t="s">
        <v>10174</v>
      </c>
      <c r="E3107" s="47" t="s">
        <v>10175</v>
      </c>
    </row>
    <row r="3108" spans="1:5" ht="16.5">
      <c r="A3108" s="44"/>
      <c r="B3108" s="46">
        <v>3107</v>
      </c>
      <c r="C3108" s="47" t="s">
        <v>10176</v>
      </c>
      <c r="D3108" s="48" t="s">
        <v>10177</v>
      </c>
      <c r="E3108" s="47" t="s">
        <v>10178</v>
      </c>
    </row>
    <row r="3109" spans="1:5" ht="16.5">
      <c r="A3109" s="44"/>
      <c r="B3109" s="46">
        <v>3108</v>
      </c>
      <c r="C3109" s="47" t="s">
        <v>10179</v>
      </c>
      <c r="D3109" s="48" t="s">
        <v>10180</v>
      </c>
      <c r="E3109" s="47" t="s">
        <v>10181</v>
      </c>
    </row>
    <row r="3110" spans="1:5" ht="16.5">
      <c r="A3110" s="44"/>
      <c r="B3110" s="46">
        <v>3109</v>
      </c>
      <c r="C3110" s="47" t="s">
        <v>10182</v>
      </c>
      <c r="D3110" s="48" t="s">
        <v>10183</v>
      </c>
      <c r="E3110" s="47" t="s">
        <v>10184</v>
      </c>
    </row>
    <row r="3111" spans="1:5" ht="16.5">
      <c r="A3111" s="44"/>
      <c r="B3111" s="46">
        <v>3110</v>
      </c>
      <c r="C3111" s="47" t="s">
        <v>10185</v>
      </c>
      <c r="D3111" s="48" t="s">
        <v>10186</v>
      </c>
      <c r="E3111" s="47" t="s">
        <v>10187</v>
      </c>
    </row>
    <row r="3112" spans="1:5" ht="16.5">
      <c r="A3112" s="44"/>
      <c r="B3112" s="46">
        <v>3111</v>
      </c>
      <c r="C3112" s="47" t="s">
        <v>10188</v>
      </c>
      <c r="D3112" s="48" t="s">
        <v>10189</v>
      </c>
      <c r="E3112" s="47" t="s">
        <v>10190</v>
      </c>
    </row>
    <row r="3113" spans="1:5" ht="16.5">
      <c r="A3113" s="44"/>
      <c r="B3113" s="46">
        <v>3112</v>
      </c>
      <c r="C3113" s="47" t="s">
        <v>10191</v>
      </c>
      <c r="D3113" s="48" t="s">
        <v>10192</v>
      </c>
      <c r="E3113" s="47" t="s">
        <v>10193</v>
      </c>
    </row>
    <row r="3114" spans="1:5" ht="16.5">
      <c r="A3114" s="44"/>
      <c r="B3114" s="46">
        <v>3113</v>
      </c>
      <c r="C3114" s="47" t="s">
        <v>10194</v>
      </c>
      <c r="D3114" s="48" t="s">
        <v>10195</v>
      </c>
      <c r="E3114" s="47" t="s">
        <v>10196</v>
      </c>
    </row>
    <row r="3115" spans="1:5" ht="16.5">
      <c r="A3115" s="44"/>
      <c r="B3115" s="46">
        <v>3114</v>
      </c>
      <c r="C3115" s="47" t="s">
        <v>10197</v>
      </c>
      <c r="D3115" s="48" t="s">
        <v>10198</v>
      </c>
      <c r="E3115" s="47" t="s">
        <v>10199</v>
      </c>
    </row>
    <row r="3116" spans="1:5" ht="16.5">
      <c r="A3116" s="44"/>
      <c r="B3116" s="46">
        <v>3115</v>
      </c>
      <c r="C3116" s="47" t="s">
        <v>10200</v>
      </c>
      <c r="D3116" s="48" t="s">
        <v>10201</v>
      </c>
      <c r="E3116" s="47" t="s">
        <v>10202</v>
      </c>
    </row>
    <row r="3117" spans="1:5" ht="16.5">
      <c r="A3117" s="44"/>
      <c r="B3117" s="46">
        <v>3116</v>
      </c>
      <c r="C3117" s="47" t="s">
        <v>10203</v>
      </c>
      <c r="D3117" s="48" t="s">
        <v>10204</v>
      </c>
      <c r="E3117" s="47" t="s">
        <v>10205</v>
      </c>
    </row>
    <row r="3118" spans="1:5" ht="16.5">
      <c r="A3118" s="44"/>
      <c r="B3118" s="46">
        <v>3117</v>
      </c>
      <c r="C3118" s="47" t="s">
        <v>10206</v>
      </c>
      <c r="D3118" s="48" t="s">
        <v>10207</v>
      </c>
      <c r="E3118" s="47" t="s">
        <v>10208</v>
      </c>
    </row>
    <row r="3119" spans="1:5" ht="16.5">
      <c r="A3119" s="44"/>
      <c r="B3119" s="46">
        <v>3118</v>
      </c>
      <c r="C3119" s="47" t="s">
        <v>10209</v>
      </c>
      <c r="D3119" s="48" t="s">
        <v>10210</v>
      </c>
      <c r="E3119" s="47" t="s">
        <v>10211</v>
      </c>
    </row>
    <row r="3120" spans="1:5" ht="16.5">
      <c r="A3120" s="44"/>
      <c r="B3120" s="46">
        <v>3119</v>
      </c>
      <c r="C3120" s="47" t="s">
        <v>10212</v>
      </c>
      <c r="D3120" s="48" t="s">
        <v>10213</v>
      </c>
      <c r="E3120" s="47" t="s">
        <v>10214</v>
      </c>
    </row>
    <row r="3121" spans="1:5" ht="16.5">
      <c r="A3121" s="44"/>
      <c r="B3121" s="46">
        <v>3120</v>
      </c>
      <c r="C3121" s="47" t="s">
        <v>10215</v>
      </c>
      <c r="D3121" s="48" t="s">
        <v>10216</v>
      </c>
      <c r="E3121" s="47" t="s">
        <v>10217</v>
      </c>
    </row>
    <row r="3122" spans="1:5" ht="16.5">
      <c r="A3122" s="44"/>
      <c r="B3122" s="46">
        <v>3121</v>
      </c>
      <c r="C3122" s="47" t="s">
        <v>10218</v>
      </c>
      <c r="D3122" s="48" t="s">
        <v>10219</v>
      </c>
      <c r="E3122" s="47" t="s">
        <v>10220</v>
      </c>
    </row>
    <row r="3123" spans="1:5" ht="16.5">
      <c r="A3123" s="44"/>
      <c r="B3123" s="46">
        <v>3122</v>
      </c>
      <c r="C3123" s="47" t="s">
        <v>10221</v>
      </c>
      <c r="D3123" s="48" t="s">
        <v>10222</v>
      </c>
      <c r="E3123" s="47" t="s">
        <v>10223</v>
      </c>
    </row>
    <row r="3124" spans="1:5" ht="16.5">
      <c r="A3124" s="44"/>
      <c r="B3124" s="46">
        <v>3123</v>
      </c>
      <c r="C3124" s="47" t="s">
        <v>10224</v>
      </c>
      <c r="D3124" s="48" t="s">
        <v>10225</v>
      </c>
      <c r="E3124" s="47" t="s">
        <v>10226</v>
      </c>
    </row>
    <row r="3125" spans="1:5" ht="16.5">
      <c r="A3125" s="44"/>
      <c r="B3125" s="46">
        <v>3124</v>
      </c>
      <c r="C3125" s="47" t="s">
        <v>10227</v>
      </c>
      <c r="D3125" s="48" t="s">
        <v>10228</v>
      </c>
      <c r="E3125" s="47" t="s">
        <v>10229</v>
      </c>
    </row>
    <row r="3126" spans="1:5" ht="16.5">
      <c r="A3126" s="44"/>
      <c r="B3126" s="46">
        <v>3125</v>
      </c>
      <c r="C3126" s="47" t="s">
        <v>10230</v>
      </c>
      <c r="D3126" s="48" t="s">
        <v>10231</v>
      </c>
      <c r="E3126" s="47" t="s">
        <v>10232</v>
      </c>
    </row>
    <row r="3127" spans="1:5" ht="16.5">
      <c r="A3127" s="44"/>
      <c r="B3127" s="46">
        <v>3126</v>
      </c>
      <c r="C3127" s="47" t="s">
        <v>10233</v>
      </c>
      <c r="D3127" s="48" t="s">
        <v>10234</v>
      </c>
      <c r="E3127" s="47" t="s">
        <v>10235</v>
      </c>
    </row>
    <row r="3128" spans="1:5" ht="16.5">
      <c r="A3128" s="44"/>
      <c r="B3128" s="46">
        <v>3127</v>
      </c>
      <c r="C3128" s="47" t="s">
        <v>10236</v>
      </c>
      <c r="D3128" s="48" t="s">
        <v>10237</v>
      </c>
      <c r="E3128" s="47" t="s">
        <v>10238</v>
      </c>
    </row>
    <row r="3129" spans="1:5" ht="16.5">
      <c r="A3129" s="44"/>
      <c r="B3129" s="46">
        <v>3128</v>
      </c>
      <c r="C3129" s="47" t="s">
        <v>10239</v>
      </c>
      <c r="D3129" s="48" t="s">
        <v>10240</v>
      </c>
      <c r="E3129" s="47" t="s">
        <v>10241</v>
      </c>
    </row>
    <row r="3130" spans="1:5" ht="16.5">
      <c r="A3130" s="44"/>
      <c r="B3130" s="46">
        <v>3129</v>
      </c>
      <c r="C3130" s="47" t="s">
        <v>10242</v>
      </c>
      <c r="D3130" s="48" t="s">
        <v>10243</v>
      </c>
      <c r="E3130" s="47" t="s">
        <v>10242</v>
      </c>
    </row>
    <row r="3131" spans="1:5" ht="16.5">
      <c r="A3131" s="44"/>
      <c r="B3131" s="46">
        <v>3130</v>
      </c>
      <c r="C3131" s="47" t="s">
        <v>10244</v>
      </c>
      <c r="D3131" s="48" t="s">
        <v>10245</v>
      </c>
      <c r="E3131" s="47" t="s">
        <v>10246</v>
      </c>
    </row>
    <row r="3132" spans="1:5" ht="16.5">
      <c r="A3132" s="44"/>
      <c r="B3132" s="46">
        <v>3131</v>
      </c>
      <c r="C3132" s="47" t="s">
        <v>10247</v>
      </c>
      <c r="D3132" s="48" t="s">
        <v>10248</v>
      </c>
      <c r="E3132" s="47" t="s">
        <v>10249</v>
      </c>
    </row>
    <row r="3133" spans="1:5" ht="16.5">
      <c r="A3133" s="44"/>
      <c r="B3133" s="46">
        <v>3132</v>
      </c>
      <c r="C3133" s="47" t="s">
        <v>10250</v>
      </c>
      <c r="D3133" s="48" t="s">
        <v>10251</v>
      </c>
      <c r="E3133" s="47" t="s">
        <v>10252</v>
      </c>
    </row>
    <row r="3134" spans="1:5" ht="16.5">
      <c r="A3134" s="44"/>
      <c r="B3134" s="46">
        <v>3133</v>
      </c>
      <c r="C3134" s="47" t="s">
        <v>10253</v>
      </c>
      <c r="D3134" s="48" t="s">
        <v>10254</v>
      </c>
      <c r="E3134" s="47" t="s">
        <v>10255</v>
      </c>
    </row>
    <row r="3135" spans="1:5" ht="16.5">
      <c r="A3135" s="44"/>
      <c r="B3135" s="46">
        <v>3134</v>
      </c>
      <c r="C3135" s="47" t="s">
        <v>10256</v>
      </c>
      <c r="D3135" s="48" t="s">
        <v>10257</v>
      </c>
      <c r="E3135" s="47" t="s">
        <v>10258</v>
      </c>
    </row>
    <row r="3136" spans="1:5" ht="16.5">
      <c r="A3136" s="44"/>
      <c r="B3136" s="46">
        <v>3135</v>
      </c>
      <c r="C3136" s="47" t="s">
        <v>10259</v>
      </c>
      <c r="D3136" s="48" t="s">
        <v>10260</v>
      </c>
      <c r="E3136" s="47" t="s">
        <v>10261</v>
      </c>
    </row>
    <row r="3137" spans="1:5" ht="16.5">
      <c r="A3137" s="44"/>
      <c r="B3137" s="46">
        <v>3136</v>
      </c>
      <c r="C3137" s="47" t="s">
        <v>10262</v>
      </c>
      <c r="D3137" s="48" t="s">
        <v>10263</v>
      </c>
      <c r="E3137" s="47" t="s">
        <v>10264</v>
      </c>
    </row>
    <row r="3138" spans="1:5" ht="16.5">
      <c r="A3138" s="44"/>
      <c r="B3138" s="46">
        <v>3137</v>
      </c>
      <c r="C3138" s="47" t="s">
        <v>10265</v>
      </c>
      <c r="D3138" s="48" t="s">
        <v>10266</v>
      </c>
      <c r="E3138" s="47" t="s">
        <v>10267</v>
      </c>
    </row>
    <row r="3139" spans="1:5" ht="16.5">
      <c r="A3139" s="44"/>
      <c r="B3139" s="46">
        <v>3138</v>
      </c>
      <c r="C3139" s="47" t="s">
        <v>10268</v>
      </c>
      <c r="D3139" s="48" t="s">
        <v>10269</v>
      </c>
      <c r="E3139" s="47" t="s">
        <v>10270</v>
      </c>
    </row>
    <row r="3140" spans="1:5" ht="16.5">
      <c r="A3140" s="44"/>
      <c r="B3140" s="46">
        <v>3139</v>
      </c>
      <c r="C3140" s="47" t="s">
        <v>10271</v>
      </c>
      <c r="D3140" s="48" t="s">
        <v>10272</v>
      </c>
      <c r="E3140" s="47" t="s">
        <v>10273</v>
      </c>
    </row>
    <row r="3141" spans="1:5" ht="16.5">
      <c r="A3141" s="44"/>
      <c r="B3141" s="46">
        <v>3140</v>
      </c>
      <c r="C3141" s="47" t="s">
        <v>10274</v>
      </c>
      <c r="D3141" s="48" t="s">
        <v>10275</v>
      </c>
      <c r="E3141" s="47" t="s">
        <v>10276</v>
      </c>
    </row>
    <row r="3142" spans="1:5" ht="16.5">
      <c r="A3142" s="44"/>
      <c r="B3142" s="46">
        <v>3141</v>
      </c>
      <c r="C3142" s="47" t="s">
        <v>10277</v>
      </c>
      <c r="D3142" s="48" t="s">
        <v>10278</v>
      </c>
      <c r="E3142" s="47" t="s">
        <v>10279</v>
      </c>
    </row>
    <row r="3143" spans="1:5" ht="16.5">
      <c r="A3143" s="44"/>
      <c r="B3143" s="46">
        <v>3142</v>
      </c>
      <c r="C3143" s="47" t="s">
        <v>10280</v>
      </c>
      <c r="D3143" s="48" t="s">
        <v>10281</v>
      </c>
      <c r="E3143" s="47" t="s">
        <v>10282</v>
      </c>
    </row>
    <row r="3144" spans="1:5" ht="16.5">
      <c r="A3144" s="44"/>
      <c r="B3144" s="46">
        <v>3143</v>
      </c>
      <c r="C3144" s="47" t="s">
        <v>10283</v>
      </c>
      <c r="D3144" s="48" t="s">
        <v>10284</v>
      </c>
      <c r="E3144" s="47" t="s">
        <v>10285</v>
      </c>
    </row>
    <row r="3145" spans="1:5" ht="16.5">
      <c r="A3145" s="44"/>
      <c r="B3145" s="46">
        <v>3144</v>
      </c>
      <c r="C3145" s="47" t="s">
        <v>10286</v>
      </c>
      <c r="D3145" s="48" t="s">
        <v>10287</v>
      </c>
      <c r="E3145" s="47" t="s">
        <v>10288</v>
      </c>
    </row>
    <row r="3146" spans="1:5" ht="16.5">
      <c r="A3146" s="44"/>
      <c r="B3146" s="46">
        <v>3145</v>
      </c>
      <c r="C3146" s="47" t="s">
        <v>10289</v>
      </c>
      <c r="D3146" s="48" t="s">
        <v>10290</v>
      </c>
      <c r="E3146" s="47" t="s">
        <v>10291</v>
      </c>
    </row>
    <row r="3147" spans="1:5" ht="16.5">
      <c r="A3147" s="44"/>
      <c r="B3147" s="46">
        <v>3146</v>
      </c>
      <c r="C3147" s="47" t="s">
        <v>10292</v>
      </c>
      <c r="D3147" s="48" t="s">
        <v>10293</v>
      </c>
      <c r="E3147" s="47" t="s">
        <v>10294</v>
      </c>
    </row>
    <row r="3148" spans="1:5" ht="16.5">
      <c r="A3148" s="44"/>
      <c r="B3148" s="46">
        <v>3147</v>
      </c>
      <c r="C3148" s="47" t="s">
        <v>10295</v>
      </c>
      <c r="D3148" s="48" t="s">
        <v>10296</v>
      </c>
      <c r="E3148" s="47" t="s">
        <v>10297</v>
      </c>
    </row>
    <row r="3149" spans="1:5" ht="16.5">
      <c r="A3149" s="44"/>
      <c r="B3149" s="46">
        <v>3148</v>
      </c>
      <c r="C3149" s="47" t="s">
        <v>10298</v>
      </c>
      <c r="D3149" s="48" t="s">
        <v>10299</v>
      </c>
      <c r="E3149" s="47" t="s">
        <v>10300</v>
      </c>
    </row>
    <row r="3150" spans="1:5" ht="16.5">
      <c r="A3150" s="44"/>
      <c r="B3150" s="46">
        <v>3149</v>
      </c>
      <c r="C3150" s="47" t="s">
        <v>10301</v>
      </c>
      <c r="D3150" s="48" t="s">
        <v>10302</v>
      </c>
      <c r="E3150" s="47" t="s">
        <v>10303</v>
      </c>
    </row>
    <row r="3151" spans="1:5" ht="16.5">
      <c r="A3151" s="44"/>
      <c r="B3151" s="46">
        <v>3150</v>
      </c>
      <c r="C3151" s="47" t="s">
        <v>10304</v>
      </c>
      <c r="D3151" s="48" t="s">
        <v>10305</v>
      </c>
      <c r="E3151" s="47" t="s">
        <v>10306</v>
      </c>
    </row>
    <row r="3152" spans="1:5" ht="16.5">
      <c r="A3152" s="44"/>
      <c r="B3152" s="46">
        <v>3151</v>
      </c>
      <c r="C3152" s="47" t="s">
        <v>10307</v>
      </c>
      <c r="D3152" s="48" t="s">
        <v>10308</v>
      </c>
      <c r="E3152" s="47" t="s">
        <v>10309</v>
      </c>
    </row>
    <row r="3153" spans="1:5" ht="16.5">
      <c r="A3153" s="44"/>
      <c r="B3153" s="46">
        <v>3152</v>
      </c>
      <c r="C3153" s="47" t="s">
        <v>10310</v>
      </c>
      <c r="D3153" s="48" t="s">
        <v>10311</v>
      </c>
      <c r="E3153" s="47" t="s">
        <v>10312</v>
      </c>
    </row>
    <row r="3154" spans="1:5" ht="16.5">
      <c r="A3154" s="44"/>
      <c r="B3154" s="46">
        <v>3153</v>
      </c>
      <c r="C3154" s="47" t="s">
        <v>10313</v>
      </c>
      <c r="D3154" s="48" t="s">
        <v>10314</v>
      </c>
      <c r="E3154" s="47" t="s">
        <v>10315</v>
      </c>
    </row>
    <row r="3155" spans="1:5" ht="16.5">
      <c r="A3155" s="44"/>
      <c r="B3155" s="46">
        <v>3154</v>
      </c>
      <c r="C3155" s="47" t="s">
        <v>10316</v>
      </c>
      <c r="D3155" s="48" t="s">
        <v>10317</v>
      </c>
      <c r="E3155" s="47" t="s">
        <v>10318</v>
      </c>
    </row>
    <row r="3156" spans="1:5" ht="16.5">
      <c r="A3156" s="44"/>
      <c r="B3156" s="46">
        <v>3155</v>
      </c>
      <c r="C3156" s="47" t="s">
        <v>10319</v>
      </c>
      <c r="D3156" s="48" t="s">
        <v>10320</v>
      </c>
      <c r="E3156" s="47" t="s">
        <v>10321</v>
      </c>
    </row>
    <row r="3157" spans="1:5" ht="16.5">
      <c r="A3157" s="44"/>
      <c r="B3157" s="46">
        <v>3156</v>
      </c>
      <c r="C3157" s="47" t="s">
        <v>10322</v>
      </c>
      <c r="D3157" s="48" t="s">
        <v>10323</v>
      </c>
      <c r="E3157" s="47" t="s">
        <v>10324</v>
      </c>
    </row>
    <row r="3158" spans="1:5" ht="16.5">
      <c r="A3158" s="44"/>
      <c r="B3158" s="46">
        <v>3157</v>
      </c>
      <c r="C3158" s="47" t="s">
        <v>10325</v>
      </c>
      <c r="D3158" s="48" t="s">
        <v>10326</v>
      </c>
      <c r="E3158" s="47" t="s">
        <v>10327</v>
      </c>
    </row>
    <row r="3159" spans="1:5" ht="16.5">
      <c r="A3159" s="44"/>
      <c r="B3159" s="46">
        <v>3158</v>
      </c>
      <c r="C3159" s="47" t="s">
        <v>10328</v>
      </c>
      <c r="D3159" s="48" t="s">
        <v>10329</v>
      </c>
      <c r="E3159" s="47" t="s">
        <v>10330</v>
      </c>
    </row>
    <row r="3160" spans="1:5" ht="16.5">
      <c r="A3160" s="44"/>
      <c r="B3160" s="46">
        <v>3159</v>
      </c>
      <c r="C3160" s="47" t="s">
        <v>10331</v>
      </c>
      <c r="D3160" s="48" t="s">
        <v>10332</v>
      </c>
      <c r="E3160" s="47" t="s">
        <v>10333</v>
      </c>
    </row>
    <row r="3161" spans="1:5" ht="16.5">
      <c r="A3161" s="44"/>
      <c r="B3161" s="46">
        <v>3160</v>
      </c>
      <c r="C3161" s="47" t="s">
        <v>10334</v>
      </c>
      <c r="D3161" s="48" t="s">
        <v>10335</v>
      </c>
      <c r="E3161" s="47" t="s">
        <v>10336</v>
      </c>
    </row>
    <row r="3162" spans="1:5" ht="16.5">
      <c r="A3162" s="44"/>
      <c r="B3162" s="46">
        <v>3161</v>
      </c>
      <c r="C3162" s="47" t="s">
        <v>10337</v>
      </c>
      <c r="D3162" s="48" t="s">
        <v>10338</v>
      </c>
      <c r="E3162" s="47" t="s">
        <v>10339</v>
      </c>
    </row>
    <row r="3163" spans="1:5" ht="16.5">
      <c r="A3163" s="44"/>
      <c r="B3163" s="46">
        <v>3162</v>
      </c>
      <c r="C3163" s="47" t="s">
        <v>10340</v>
      </c>
      <c r="D3163" s="48" t="s">
        <v>10341</v>
      </c>
      <c r="E3163" s="47" t="s">
        <v>10342</v>
      </c>
    </row>
    <row r="3164" spans="1:5" ht="16.5">
      <c r="A3164" s="44"/>
      <c r="B3164" s="46">
        <v>3163</v>
      </c>
      <c r="C3164" s="47" t="s">
        <v>10343</v>
      </c>
      <c r="D3164" s="48" t="s">
        <v>10344</v>
      </c>
      <c r="E3164" s="47" t="s">
        <v>10345</v>
      </c>
    </row>
    <row r="3165" spans="1:5" ht="16.5">
      <c r="A3165" s="44"/>
      <c r="B3165" s="46">
        <v>3164</v>
      </c>
      <c r="C3165" s="47" t="s">
        <v>10346</v>
      </c>
      <c r="D3165" s="48" t="s">
        <v>10347</v>
      </c>
      <c r="E3165" s="47" t="s">
        <v>10348</v>
      </c>
    </row>
    <row r="3166" spans="1:5" ht="16.5">
      <c r="A3166" s="44"/>
      <c r="B3166" s="46">
        <v>3165</v>
      </c>
      <c r="C3166" s="47" t="s">
        <v>10349</v>
      </c>
      <c r="D3166" s="48" t="s">
        <v>10350</v>
      </c>
      <c r="E3166" s="47" t="s">
        <v>10351</v>
      </c>
    </row>
    <row r="3167" spans="1:5" ht="16.5">
      <c r="A3167" s="44"/>
      <c r="B3167" s="46">
        <v>3166</v>
      </c>
      <c r="C3167" s="47" t="s">
        <v>10352</v>
      </c>
      <c r="D3167" s="48" t="s">
        <v>10353</v>
      </c>
      <c r="E3167" s="47" t="s">
        <v>10354</v>
      </c>
    </row>
    <row r="3168" spans="1:5" ht="16.5">
      <c r="A3168" s="44"/>
      <c r="B3168" s="46">
        <v>3167</v>
      </c>
      <c r="C3168" s="47" t="s">
        <v>10355</v>
      </c>
      <c r="D3168" s="48" t="s">
        <v>10356</v>
      </c>
      <c r="E3168" s="47" t="s">
        <v>10357</v>
      </c>
    </row>
    <row r="3169" spans="1:5" ht="16.5">
      <c r="A3169" s="44"/>
      <c r="B3169" s="46">
        <v>3168</v>
      </c>
      <c r="C3169" s="47" t="s">
        <v>10358</v>
      </c>
      <c r="D3169" s="48" t="s">
        <v>10359</v>
      </c>
      <c r="E3169" s="47" t="s">
        <v>10360</v>
      </c>
    </row>
    <row r="3170" spans="1:5" ht="16.5">
      <c r="A3170" s="44"/>
      <c r="B3170" s="46">
        <v>3169</v>
      </c>
      <c r="C3170" s="47" t="s">
        <v>10361</v>
      </c>
      <c r="D3170" s="48" t="s">
        <v>10362</v>
      </c>
      <c r="E3170" s="47" t="s">
        <v>10363</v>
      </c>
    </row>
    <row r="3171" spans="1:5" ht="16.5">
      <c r="A3171" s="44"/>
      <c r="B3171" s="46">
        <v>3170</v>
      </c>
      <c r="C3171" s="47" t="s">
        <v>10364</v>
      </c>
      <c r="D3171" s="48" t="s">
        <v>10365</v>
      </c>
      <c r="E3171" s="47" t="s">
        <v>10366</v>
      </c>
    </row>
    <row r="3172" spans="1:5" ht="16.5">
      <c r="A3172" s="44"/>
      <c r="B3172" s="46">
        <v>3171</v>
      </c>
      <c r="C3172" s="47" t="s">
        <v>10367</v>
      </c>
      <c r="D3172" s="48" t="s">
        <v>10368</v>
      </c>
      <c r="E3172" s="47" t="s">
        <v>10369</v>
      </c>
    </row>
    <row r="3173" spans="1:5" ht="16.5">
      <c r="A3173" s="44"/>
      <c r="B3173" s="46">
        <v>3172</v>
      </c>
      <c r="C3173" s="47" t="s">
        <v>10370</v>
      </c>
      <c r="D3173" s="48" t="s">
        <v>10371</v>
      </c>
      <c r="E3173" s="47" t="s">
        <v>10372</v>
      </c>
    </row>
    <row r="3174" spans="1:5" ht="16.5">
      <c r="A3174" s="44"/>
      <c r="B3174" s="46">
        <v>3173</v>
      </c>
      <c r="C3174" s="47" t="s">
        <v>10373</v>
      </c>
      <c r="D3174" s="48" t="s">
        <v>10374</v>
      </c>
      <c r="E3174" s="47" t="s">
        <v>10375</v>
      </c>
    </row>
    <row r="3175" spans="1:5" ht="16.5">
      <c r="A3175" s="44"/>
      <c r="B3175" s="46">
        <v>3174</v>
      </c>
      <c r="C3175" s="47" t="s">
        <v>10376</v>
      </c>
      <c r="D3175" s="48" t="s">
        <v>10377</v>
      </c>
      <c r="E3175" s="47" t="s">
        <v>10378</v>
      </c>
    </row>
    <row r="3176" spans="1:5" ht="16.5">
      <c r="A3176" s="44"/>
      <c r="B3176" s="46">
        <v>3175</v>
      </c>
      <c r="C3176" s="47" t="s">
        <v>10379</v>
      </c>
      <c r="D3176" s="48" t="s">
        <v>10380</v>
      </c>
      <c r="E3176" s="47" t="s">
        <v>10381</v>
      </c>
    </row>
    <row r="3177" spans="1:5" ht="16.5">
      <c r="A3177" s="44"/>
      <c r="B3177" s="46">
        <v>3176</v>
      </c>
      <c r="C3177" s="47" t="s">
        <v>10382</v>
      </c>
      <c r="D3177" s="48" t="s">
        <v>10383</v>
      </c>
      <c r="E3177" s="47" t="s">
        <v>10384</v>
      </c>
    </row>
    <row r="3178" spans="1:5" ht="16.5">
      <c r="A3178" s="44"/>
      <c r="B3178" s="46">
        <v>3177</v>
      </c>
      <c r="C3178" s="47" t="s">
        <v>10385</v>
      </c>
      <c r="D3178" s="48" t="s">
        <v>10386</v>
      </c>
      <c r="E3178" s="47" t="s">
        <v>10387</v>
      </c>
    </row>
    <row r="3179" spans="1:5" ht="16.5">
      <c r="A3179" s="44"/>
      <c r="B3179" s="46">
        <v>3178</v>
      </c>
      <c r="C3179" s="47" t="s">
        <v>10388</v>
      </c>
      <c r="D3179" s="48" t="s">
        <v>10389</v>
      </c>
      <c r="E3179" s="47" t="s">
        <v>10390</v>
      </c>
    </row>
    <row r="3180" spans="1:5" ht="16.5">
      <c r="A3180" s="44"/>
      <c r="B3180" s="46">
        <v>3179</v>
      </c>
      <c r="C3180" s="47" t="s">
        <v>10391</v>
      </c>
      <c r="D3180" s="48" t="s">
        <v>10392</v>
      </c>
      <c r="E3180" s="47" t="s">
        <v>10393</v>
      </c>
    </row>
    <row r="3181" spans="1:5" ht="16.5">
      <c r="A3181" s="44"/>
      <c r="B3181" s="46">
        <v>3180</v>
      </c>
      <c r="C3181" s="47" t="s">
        <v>10394</v>
      </c>
      <c r="D3181" s="48" t="s">
        <v>10395</v>
      </c>
      <c r="E3181" s="47" t="s">
        <v>10396</v>
      </c>
    </row>
    <row r="3182" spans="1:5" ht="16.5">
      <c r="A3182" s="44"/>
      <c r="B3182" s="46">
        <v>3181</v>
      </c>
      <c r="C3182" s="47" t="s">
        <v>10397</v>
      </c>
      <c r="D3182" s="48" t="s">
        <v>10398</v>
      </c>
      <c r="E3182" s="47" t="s">
        <v>10399</v>
      </c>
    </row>
    <row r="3183" spans="1:5" ht="16.5">
      <c r="A3183" s="44"/>
      <c r="B3183" s="46">
        <v>3182</v>
      </c>
      <c r="C3183" s="47" t="s">
        <v>10400</v>
      </c>
      <c r="D3183" s="48" t="s">
        <v>10401</v>
      </c>
      <c r="E3183" s="47" t="s">
        <v>10402</v>
      </c>
    </row>
    <row r="3184" spans="1:5" ht="16.5">
      <c r="A3184" s="44"/>
      <c r="B3184" s="46">
        <v>3183</v>
      </c>
      <c r="C3184" s="47" t="s">
        <v>10403</v>
      </c>
      <c r="D3184" s="48" t="s">
        <v>10404</v>
      </c>
      <c r="E3184" s="47" t="s">
        <v>10405</v>
      </c>
    </row>
    <row r="3185" spans="1:5" ht="16.5">
      <c r="A3185" s="44"/>
      <c r="B3185" s="46">
        <v>3184</v>
      </c>
      <c r="C3185" s="47" t="s">
        <v>10406</v>
      </c>
      <c r="D3185" s="48" t="s">
        <v>10407</v>
      </c>
      <c r="E3185" s="47" t="s">
        <v>10408</v>
      </c>
    </row>
    <row r="3186" spans="1:5" ht="16.5">
      <c r="A3186" s="44"/>
      <c r="B3186" s="46">
        <v>3185</v>
      </c>
      <c r="C3186" s="47" t="s">
        <v>10409</v>
      </c>
      <c r="D3186" s="48" t="s">
        <v>10410</v>
      </c>
      <c r="E3186" s="47" t="s">
        <v>10411</v>
      </c>
    </row>
    <row r="3187" spans="1:5" ht="16.5">
      <c r="A3187" s="44"/>
      <c r="B3187" s="46">
        <v>3186</v>
      </c>
      <c r="C3187" s="47" t="s">
        <v>10412</v>
      </c>
      <c r="D3187" s="48" t="s">
        <v>10413</v>
      </c>
      <c r="E3187" s="47" t="s">
        <v>10414</v>
      </c>
    </row>
    <row r="3188" spans="1:5" ht="16.5">
      <c r="A3188" s="44"/>
      <c r="B3188" s="46">
        <v>3187</v>
      </c>
      <c r="C3188" s="47" t="s">
        <v>10415</v>
      </c>
      <c r="D3188" s="48" t="s">
        <v>10416</v>
      </c>
      <c r="E3188" s="47" t="s">
        <v>10417</v>
      </c>
    </row>
    <row r="3189" spans="1:5" ht="16.5">
      <c r="A3189" s="44"/>
      <c r="B3189" s="46">
        <v>3188</v>
      </c>
      <c r="C3189" s="47" t="s">
        <v>10418</v>
      </c>
      <c r="D3189" s="48" t="s">
        <v>10419</v>
      </c>
      <c r="E3189" s="47" t="s">
        <v>10420</v>
      </c>
    </row>
    <row r="3190" spans="1:5" ht="16.5">
      <c r="A3190" s="44"/>
      <c r="B3190" s="46">
        <v>3189</v>
      </c>
      <c r="C3190" s="47" t="s">
        <v>10421</v>
      </c>
      <c r="D3190" s="48" t="s">
        <v>10422</v>
      </c>
      <c r="E3190" s="47" t="s">
        <v>10423</v>
      </c>
    </row>
    <row r="3191" spans="1:5" ht="16.5">
      <c r="A3191" s="44"/>
      <c r="B3191" s="46">
        <v>3190</v>
      </c>
      <c r="C3191" s="47" t="s">
        <v>10424</v>
      </c>
      <c r="D3191" s="48" t="s">
        <v>10425</v>
      </c>
      <c r="E3191" s="47" t="s">
        <v>10426</v>
      </c>
    </row>
    <row r="3192" spans="1:5" ht="16.5">
      <c r="A3192" s="44"/>
      <c r="B3192" s="46">
        <v>3191</v>
      </c>
      <c r="C3192" s="47" t="s">
        <v>10427</v>
      </c>
      <c r="D3192" s="48" t="s">
        <v>10428</v>
      </c>
      <c r="E3192" s="47" t="s">
        <v>10429</v>
      </c>
    </row>
    <row r="3193" spans="1:5" ht="16.5">
      <c r="A3193" s="44"/>
      <c r="B3193" s="46">
        <v>3192</v>
      </c>
      <c r="C3193" s="47" t="s">
        <v>10430</v>
      </c>
      <c r="D3193" s="48" t="s">
        <v>10431</v>
      </c>
      <c r="E3193" s="47" t="s">
        <v>10432</v>
      </c>
    </row>
    <row r="3194" spans="1:5" ht="16.5">
      <c r="A3194" s="44"/>
      <c r="B3194" s="46">
        <v>3193</v>
      </c>
      <c r="C3194" s="47" t="s">
        <v>10433</v>
      </c>
      <c r="D3194" s="48" t="s">
        <v>10434</v>
      </c>
      <c r="E3194" s="47" t="s">
        <v>10435</v>
      </c>
    </row>
    <row r="3195" spans="1:5" ht="16.5">
      <c r="A3195" s="44"/>
      <c r="B3195" s="46">
        <v>3194</v>
      </c>
      <c r="C3195" s="47" t="s">
        <v>10436</v>
      </c>
      <c r="D3195" s="48" t="s">
        <v>10437</v>
      </c>
      <c r="E3195" s="47" t="s">
        <v>10438</v>
      </c>
    </row>
    <row r="3196" spans="1:5" ht="16.5">
      <c r="A3196" s="44"/>
      <c r="B3196" s="46">
        <v>3195</v>
      </c>
      <c r="C3196" s="47" t="s">
        <v>10439</v>
      </c>
      <c r="D3196" s="48" t="s">
        <v>10440</v>
      </c>
      <c r="E3196" s="47" t="s">
        <v>10441</v>
      </c>
    </row>
    <row r="3197" spans="1:5" ht="16.5">
      <c r="A3197" s="44"/>
      <c r="B3197" s="46">
        <v>3196</v>
      </c>
      <c r="C3197" s="47" t="s">
        <v>10442</v>
      </c>
      <c r="D3197" s="48" t="s">
        <v>10443</v>
      </c>
      <c r="E3197" s="47" t="s">
        <v>10444</v>
      </c>
    </row>
    <row r="3198" spans="1:5" ht="16.5">
      <c r="A3198" s="44"/>
      <c r="B3198" s="46">
        <v>3197</v>
      </c>
      <c r="C3198" s="47" t="s">
        <v>10445</v>
      </c>
      <c r="D3198" s="48" t="s">
        <v>10446</v>
      </c>
      <c r="E3198" s="47" t="s">
        <v>10447</v>
      </c>
    </row>
    <row r="3199" spans="1:5" ht="16.5">
      <c r="A3199" s="44"/>
      <c r="B3199" s="46">
        <v>3198</v>
      </c>
      <c r="C3199" s="47" t="s">
        <v>10448</v>
      </c>
      <c r="D3199" s="48" t="s">
        <v>10449</v>
      </c>
      <c r="E3199" s="47" t="s">
        <v>10450</v>
      </c>
    </row>
    <row r="3200" spans="1:5" ht="16.5">
      <c r="A3200" s="44"/>
      <c r="B3200" s="46">
        <v>3199</v>
      </c>
      <c r="C3200" s="47" t="s">
        <v>10451</v>
      </c>
      <c r="D3200" s="48" t="s">
        <v>10452</v>
      </c>
      <c r="E3200" s="47" t="s">
        <v>10453</v>
      </c>
    </row>
    <row r="3201" spans="1:5" ht="16.5">
      <c r="A3201" s="44"/>
      <c r="B3201" s="46">
        <v>3200</v>
      </c>
      <c r="C3201" s="47" t="s">
        <v>10454</v>
      </c>
      <c r="D3201" s="48" t="s">
        <v>10455</v>
      </c>
      <c r="E3201" s="47" t="s">
        <v>10456</v>
      </c>
    </row>
    <row r="3202" spans="1:5" ht="16.5">
      <c r="A3202" s="44"/>
      <c r="B3202" s="46">
        <v>3201</v>
      </c>
      <c r="C3202" s="47" t="s">
        <v>10457</v>
      </c>
      <c r="D3202" s="48" t="s">
        <v>10458</v>
      </c>
      <c r="E3202" s="47" t="s">
        <v>10459</v>
      </c>
    </row>
    <row r="3203" spans="1:5" ht="16.5">
      <c r="A3203" s="44"/>
      <c r="B3203" s="46">
        <v>3202</v>
      </c>
      <c r="C3203" s="47" t="s">
        <v>10460</v>
      </c>
      <c r="D3203" s="48" t="s">
        <v>10461</v>
      </c>
      <c r="E3203" s="47" t="s">
        <v>10462</v>
      </c>
    </row>
    <row r="3204" spans="1:5" ht="16.5">
      <c r="A3204" s="44"/>
      <c r="B3204" s="46">
        <v>3203</v>
      </c>
      <c r="C3204" s="47" t="s">
        <v>10463</v>
      </c>
      <c r="D3204" s="48" t="s">
        <v>10464</v>
      </c>
      <c r="E3204" s="47" t="s">
        <v>10465</v>
      </c>
    </row>
    <row r="3205" spans="1:5" ht="16.5">
      <c r="A3205" s="44"/>
      <c r="B3205" s="46">
        <v>3204</v>
      </c>
      <c r="C3205" s="47" t="s">
        <v>10466</v>
      </c>
      <c r="D3205" s="48" t="s">
        <v>10467</v>
      </c>
      <c r="E3205" s="47" t="s">
        <v>10468</v>
      </c>
    </row>
    <row r="3206" spans="1:5" ht="16.5">
      <c r="A3206" s="44"/>
      <c r="B3206" s="46">
        <v>3205</v>
      </c>
      <c r="C3206" s="47" t="s">
        <v>10469</v>
      </c>
      <c r="D3206" s="48" t="s">
        <v>10470</v>
      </c>
      <c r="E3206" s="47" t="s">
        <v>10471</v>
      </c>
    </row>
    <row r="3207" spans="1:5" ht="16.5">
      <c r="A3207" s="44"/>
      <c r="B3207" s="46">
        <v>3206</v>
      </c>
      <c r="C3207" s="47" t="s">
        <v>10472</v>
      </c>
      <c r="D3207" s="48" t="s">
        <v>10473</v>
      </c>
      <c r="E3207" s="47" t="s">
        <v>10474</v>
      </c>
    </row>
    <row r="3208" spans="1:5" ht="16.5">
      <c r="A3208" s="44"/>
      <c r="B3208" s="46">
        <v>3207</v>
      </c>
      <c r="C3208" s="47" t="s">
        <v>10475</v>
      </c>
      <c r="D3208" s="48" t="s">
        <v>10476</v>
      </c>
      <c r="E3208" s="47" t="s">
        <v>10477</v>
      </c>
    </row>
    <row r="3209" spans="1:5" ht="16.5">
      <c r="A3209" s="44"/>
      <c r="B3209" s="46">
        <v>3208</v>
      </c>
      <c r="C3209" s="47" t="s">
        <v>10478</v>
      </c>
      <c r="D3209" s="48" t="s">
        <v>10479</v>
      </c>
      <c r="E3209" s="47" t="s">
        <v>10480</v>
      </c>
    </row>
    <row r="3210" spans="1:5" ht="16.5">
      <c r="A3210" s="44"/>
      <c r="B3210" s="46">
        <v>3209</v>
      </c>
      <c r="C3210" s="47" t="s">
        <v>10481</v>
      </c>
      <c r="D3210" s="48" t="s">
        <v>10482</v>
      </c>
      <c r="E3210" s="47" t="s">
        <v>10483</v>
      </c>
    </row>
    <row r="3211" spans="1:5" ht="16.5">
      <c r="A3211" s="44"/>
      <c r="B3211" s="46">
        <v>3210</v>
      </c>
      <c r="C3211" s="47" t="s">
        <v>10484</v>
      </c>
      <c r="D3211" s="48" t="s">
        <v>10485</v>
      </c>
      <c r="E3211" s="47" t="s">
        <v>10486</v>
      </c>
    </row>
    <row r="3212" spans="1:5" ht="16.5">
      <c r="A3212" s="44"/>
      <c r="B3212" s="46">
        <v>3211</v>
      </c>
      <c r="C3212" s="47" t="s">
        <v>10487</v>
      </c>
      <c r="D3212" s="48" t="s">
        <v>10488</v>
      </c>
      <c r="E3212" s="47" t="s">
        <v>10489</v>
      </c>
    </row>
    <row r="3213" spans="1:5" ht="16.5">
      <c r="A3213" s="44"/>
      <c r="B3213" s="46">
        <v>3212</v>
      </c>
      <c r="C3213" s="47" t="s">
        <v>10490</v>
      </c>
      <c r="D3213" s="48" t="s">
        <v>10491</v>
      </c>
      <c r="E3213" s="47" t="s">
        <v>10492</v>
      </c>
    </row>
    <row r="3214" spans="1:5" ht="16.5">
      <c r="A3214" s="44"/>
      <c r="B3214" s="46">
        <v>3213</v>
      </c>
      <c r="C3214" s="47" t="s">
        <v>10493</v>
      </c>
      <c r="D3214" s="48" t="s">
        <v>10494</v>
      </c>
      <c r="E3214" s="47" t="s">
        <v>10495</v>
      </c>
    </row>
    <row r="3215" spans="1:5" ht="16.5">
      <c r="A3215" s="44"/>
      <c r="B3215" s="46">
        <v>3214</v>
      </c>
      <c r="C3215" s="47" t="s">
        <v>10496</v>
      </c>
      <c r="D3215" s="48" t="s">
        <v>10497</v>
      </c>
      <c r="E3215" s="47" t="s">
        <v>10498</v>
      </c>
    </row>
    <row r="3216" spans="1:5" ht="16.5">
      <c r="A3216" s="44"/>
      <c r="B3216" s="46">
        <v>3215</v>
      </c>
      <c r="C3216" s="47" t="s">
        <v>10499</v>
      </c>
      <c r="D3216" s="48" t="s">
        <v>10500</v>
      </c>
      <c r="E3216" s="47" t="s">
        <v>10501</v>
      </c>
    </row>
    <row r="3217" spans="1:5" ht="16.5">
      <c r="A3217" s="44"/>
      <c r="B3217" s="46">
        <v>3216</v>
      </c>
      <c r="C3217" s="47" t="s">
        <v>10502</v>
      </c>
      <c r="D3217" s="48" t="s">
        <v>10503</v>
      </c>
      <c r="E3217" s="47" t="s">
        <v>10504</v>
      </c>
    </row>
    <row r="3218" spans="1:5" ht="16.5">
      <c r="A3218" s="44"/>
      <c r="B3218" s="46">
        <v>3217</v>
      </c>
      <c r="C3218" s="47" t="s">
        <v>10505</v>
      </c>
      <c r="D3218" s="48" t="s">
        <v>10506</v>
      </c>
      <c r="E3218" s="47" t="s">
        <v>10507</v>
      </c>
    </row>
    <row r="3219" spans="1:5" ht="16.5">
      <c r="A3219" s="44"/>
      <c r="B3219" s="46">
        <v>3218</v>
      </c>
      <c r="C3219" s="47" t="s">
        <v>10508</v>
      </c>
      <c r="D3219" s="48" t="s">
        <v>10509</v>
      </c>
      <c r="E3219" s="47" t="s">
        <v>10510</v>
      </c>
    </row>
    <row r="3220" spans="1:5" ht="16.5">
      <c r="A3220" s="44"/>
      <c r="B3220" s="46">
        <v>3219</v>
      </c>
      <c r="C3220" s="47" t="s">
        <v>10511</v>
      </c>
      <c r="D3220" s="48" t="s">
        <v>10512</v>
      </c>
      <c r="E3220" s="47" t="s">
        <v>10513</v>
      </c>
    </row>
    <row r="3221" spans="1:5" ht="16.5">
      <c r="A3221" s="44"/>
      <c r="B3221" s="46">
        <v>3220</v>
      </c>
      <c r="C3221" s="47" t="s">
        <v>10514</v>
      </c>
      <c r="D3221" s="48" t="s">
        <v>10515</v>
      </c>
      <c r="E3221" s="47" t="s">
        <v>10516</v>
      </c>
    </row>
    <row r="3222" spans="1:5" ht="16.5">
      <c r="A3222" s="44"/>
      <c r="B3222" s="46">
        <v>3221</v>
      </c>
      <c r="C3222" s="47" t="s">
        <v>10517</v>
      </c>
      <c r="D3222" s="48" t="s">
        <v>10518</v>
      </c>
      <c r="E3222" s="47" t="s">
        <v>10519</v>
      </c>
    </row>
    <row r="3223" spans="1:5" ht="16.5">
      <c r="A3223" s="44"/>
      <c r="B3223" s="46">
        <v>3222</v>
      </c>
      <c r="C3223" s="47" t="s">
        <v>10520</v>
      </c>
      <c r="D3223" s="48" t="s">
        <v>10521</v>
      </c>
      <c r="E3223" s="47" t="s">
        <v>10522</v>
      </c>
    </row>
    <row r="3224" spans="1:5" ht="16.5">
      <c r="A3224" s="44"/>
      <c r="B3224" s="46">
        <v>3223</v>
      </c>
      <c r="C3224" s="47" t="s">
        <v>10523</v>
      </c>
      <c r="D3224" s="48" t="s">
        <v>10524</v>
      </c>
      <c r="E3224" s="47" t="s">
        <v>10525</v>
      </c>
    </row>
    <row r="3225" spans="1:5" ht="16.5">
      <c r="A3225" s="44"/>
      <c r="B3225" s="46">
        <v>3224</v>
      </c>
      <c r="C3225" s="47" t="s">
        <v>10526</v>
      </c>
      <c r="D3225" s="48" t="s">
        <v>10527</v>
      </c>
      <c r="E3225" s="47" t="s">
        <v>10528</v>
      </c>
    </row>
    <row r="3226" spans="1:5" ht="16.5">
      <c r="A3226" s="44"/>
      <c r="B3226" s="46">
        <v>3225</v>
      </c>
      <c r="C3226" s="47" t="s">
        <v>10529</v>
      </c>
      <c r="D3226" s="48" t="s">
        <v>10530</v>
      </c>
      <c r="E3226" s="47" t="s">
        <v>10531</v>
      </c>
    </row>
    <row r="3227" spans="1:5" ht="16.5">
      <c r="A3227" s="44"/>
      <c r="B3227" s="46">
        <v>3226</v>
      </c>
      <c r="C3227" s="47" t="s">
        <v>10532</v>
      </c>
      <c r="D3227" s="48" t="s">
        <v>10533</v>
      </c>
      <c r="E3227" s="47" t="s">
        <v>10534</v>
      </c>
    </row>
    <row r="3228" spans="1:5" ht="16.5">
      <c r="A3228" s="44"/>
      <c r="B3228" s="46">
        <v>3227</v>
      </c>
      <c r="C3228" s="47" t="s">
        <v>10535</v>
      </c>
      <c r="D3228" s="48" t="s">
        <v>10536</v>
      </c>
      <c r="E3228" s="47" t="s">
        <v>10537</v>
      </c>
    </row>
    <row r="3229" spans="1:5" ht="16.5">
      <c r="A3229" s="44"/>
      <c r="B3229" s="46">
        <v>3228</v>
      </c>
      <c r="C3229" s="47" t="s">
        <v>10538</v>
      </c>
      <c r="D3229" s="48" t="s">
        <v>10539</v>
      </c>
      <c r="E3229" s="47" t="s">
        <v>10540</v>
      </c>
    </row>
    <row r="3230" spans="1:5" ht="16.5">
      <c r="A3230" s="44"/>
      <c r="B3230" s="46">
        <v>3229</v>
      </c>
      <c r="C3230" s="47" t="s">
        <v>10541</v>
      </c>
      <c r="D3230" s="48" t="s">
        <v>10542</v>
      </c>
      <c r="E3230" s="47" t="s">
        <v>10543</v>
      </c>
    </row>
    <row r="3231" spans="1:5" ht="16.5">
      <c r="A3231" s="44"/>
      <c r="B3231" s="46">
        <v>3230</v>
      </c>
      <c r="C3231" s="47" t="s">
        <v>10544</v>
      </c>
      <c r="D3231" s="48" t="s">
        <v>10545</v>
      </c>
      <c r="E3231" s="47" t="s">
        <v>10546</v>
      </c>
    </row>
    <row r="3232" spans="1:5" ht="16.5">
      <c r="A3232" s="44"/>
      <c r="B3232" s="46">
        <v>3231</v>
      </c>
      <c r="C3232" s="47" t="s">
        <v>10547</v>
      </c>
      <c r="D3232" s="48" t="s">
        <v>10548</v>
      </c>
      <c r="E3232" s="47" t="s">
        <v>10549</v>
      </c>
    </row>
    <row r="3233" spans="1:5" ht="16.5">
      <c r="A3233" s="44"/>
      <c r="B3233" s="46">
        <v>3232</v>
      </c>
      <c r="C3233" s="47" t="s">
        <v>10550</v>
      </c>
      <c r="D3233" s="48" t="s">
        <v>10551</v>
      </c>
      <c r="E3233" s="47" t="s">
        <v>10552</v>
      </c>
    </row>
    <row r="3234" spans="1:5" ht="16.5">
      <c r="A3234" s="44"/>
      <c r="B3234" s="46">
        <v>3233</v>
      </c>
      <c r="C3234" s="47" t="s">
        <v>10553</v>
      </c>
      <c r="D3234" s="48" t="s">
        <v>10554</v>
      </c>
      <c r="E3234" s="47" t="s">
        <v>10555</v>
      </c>
    </row>
    <row r="3235" spans="1:5" ht="16.5">
      <c r="A3235" s="44"/>
      <c r="B3235" s="46">
        <v>3234</v>
      </c>
      <c r="C3235" s="47" t="s">
        <v>10556</v>
      </c>
      <c r="D3235" s="48" t="s">
        <v>10557</v>
      </c>
      <c r="E3235" s="47" t="s">
        <v>10558</v>
      </c>
    </row>
    <row r="3236" spans="1:5" ht="16.5">
      <c r="A3236" s="44"/>
      <c r="B3236" s="46">
        <v>3235</v>
      </c>
      <c r="C3236" s="47" t="s">
        <v>10559</v>
      </c>
      <c r="D3236" s="48" t="s">
        <v>10560</v>
      </c>
      <c r="E3236" s="47" t="s">
        <v>10561</v>
      </c>
    </row>
    <row r="3237" spans="1:5" ht="16.5">
      <c r="A3237" s="44"/>
      <c r="B3237" s="46">
        <v>3236</v>
      </c>
      <c r="C3237" s="47" t="s">
        <v>10562</v>
      </c>
      <c r="D3237" s="48" t="s">
        <v>10563</v>
      </c>
      <c r="E3237" s="47" t="s">
        <v>10562</v>
      </c>
    </row>
    <row r="3238" spans="1:5" ht="16.5">
      <c r="A3238" s="44"/>
      <c r="B3238" s="46">
        <v>3237</v>
      </c>
      <c r="C3238" s="47" t="s">
        <v>10564</v>
      </c>
      <c r="D3238" s="48" t="s">
        <v>10565</v>
      </c>
      <c r="E3238" s="47" t="s">
        <v>10566</v>
      </c>
    </row>
    <row r="3239" spans="1:5" ht="16.5">
      <c r="A3239" s="44"/>
      <c r="B3239" s="46">
        <v>3238</v>
      </c>
      <c r="C3239" s="47" t="s">
        <v>10567</v>
      </c>
      <c r="D3239" s="48" t="s">
        <v>10568</v>
      </c>
      <c r="E3239" s="47" t="s">
        <v>10569</v>
      </c>
    </row>
    <row r="3240" spans="1:5" ht="16.5">
      <c r="A3240" s="44"/>
      <c r="B3240" s="46">
        <v>3239</v>
      </c>
      <c r="C3240" s="47" t="s">
        <v>10570</v>
      </c>
      <c r="D3240" s="48" t="s">
        <v>10571</v>
      </c>
      <c r="E3240" s="47" t="s">
        <v>10572</v>
      </c>
    </row>
    <row r="3241" spans="1:5" ht="16.5">
      <c r="A3241" s="44"/>
      <c r="B3241" s="46">
        <v>3240</v>
      </c>
      <c r="C3241" s="47" t="s">
        <v>10573</v>
      </c>
      <c r="D3241" s="48" t="s">
        <v>10574</v>
      </c>
      <c r="E3241" s="47" t="s">
        <v>10575</v>
      </c>
    </row>
    <row r="3242" spans="1:5" ht="16.5">
      <c r="A3242" s="44"/>
      <c r="B3242" s="46">
        <v>3241</v>
      </c>
      <c r="C3242" s="47" t="s">
        <v>10576</v>
      </c>
      <c r="D3242" s="48" t="s">
        <v>10577</v>
      </c>
      <c r="E3242" s="47" t="s">
        <v>10578</v>
      </c>
    </row>
    <row r="3243" spans="1:5" ht="16.5">
      <c r="A3243" s="44"/>
      <c r="B3243" s="46">
        <v>3242</v>
      </c>
      <c r="C3243" s="47" t="s">
        <v>10579</v>
      </c>
      <c r="D3243" s="48" t="s">
        <v>10580</v>
      </c>
      <c r="E3243" s="47" t="s">
        <v>10581</v>
      </c>
    </row>
    <row r="3244" spans="1:5" ht="16.5">
      <c r="A3244" s="44"/>
      <c r="B3244" s="46">
        <v>3243</v>
      </c>
      <c r="C3244" s="47" t="s">
        <v>10582</v>
      </c>
      <c r="D3244" s="48" t="s">
        <v>10583</v>
      </c>
      <c r="E3244" s="47" t="s">
        <v>10582</v>
      </c>
    </row>
    <row r="3245" spans="1:5" ht="16.5">
      <c r="A3245" s="44"/>
      <c r="B3245" s="46">
        <v>3244</v>
      </c>
      <c r="C3245" s="47" t="s">
        <v>10584</v>
      </c>
      <c r="D3245" s="48" t="s">
        <v>10585</v>
      </c>
      <c r="E3245" s="47" t="s">
        <v>10586</v>
      </c>
    </row>
    <row r="3246" spans="1:5" ht="16.5">
      <c r="A3246" s="44"/>
      <c r="B3246" s="46">
        <v>3245</v>
      </c>
      <c r="C3246" s="47" t="s">
        <v>10587</v>
      </c>
      <c r="D3246" s="48" t="s">
        <v>10588</v>
      </c>
      <c r="E3246" s="47" t="s">
        <v>10589</v>
      </c>
    </row>
    <row r="3247" spans="1:5" ht="16.5">
      <c r="A3247" s="44"/>
      <c r="B3247" s="46">
        <v>3246</v>
      </c>
      <c r="C3247" s="47" t="s">
        <v>10590</v>
      </c>
      <c r="D3247" s="48" t="s">
        <v>10591</v>
      </c>
      <c r="E3247" s="47" t="s">
        <v>10592</v>
      </c>
    </row>
    <row r="3248" spans="1:5" ht="16.5">
      <c r="A3248" s="44"/>
      <c r="B3248" s="46">
        <v>3247</v>
      </c>
      <c r="C3248" s="47" t="s">
        <v>10593</v>
      </c>
      <c r="D3248" s="48" t="s">
        <v>10594</v>
      </c>
      <c r="E3248" s="47" t="s">
        <v>10595</v>
      </c>
    </row>
    <row r="3249" spans="1:5" ht="16.5">
      <c r="A3249" s="44"/>
      <c r="B3249" s="46">
        <v>3248</v>
      </c>
      <c r="C3249" s="47" t="s">
        <v>10596</v>
      </c>
      <c r="D3249" s="48" t="s">
        <v>10597</v>
      </c>
      <c r="E3249" s="47" t="s">
        <v>10598</v>
      </c>
    </row>
    <row r="3250" spans="1:5" ht="16.5">
      <c r="A3250" s="44"/>
      <c r="B3250" s="46">
        <v>3249</v>
      </c>
      <c r="C3250" s="47" t="s">
        <v>10599</v>
      </c>
      <c r="D3250" s="48" t="s">
        <v>10600</v>
      </c>
      <c r="E3250" s="47" t="s">
        <v>10601</v>
      </c>
    </row>
    <row r="3251" spans="1:5" ht="16.5">
      <c r="A3251" s="44"/>
      <c r="B3251" s="46">
        <v>3250</v>
      </c>
      <c r="C3251" s="47" t="s">
        <v>10602</v>
      </c>
      <c r="D3251" s="48" t="s">
        <v>10603</v>
      </c>
      <c r="E3251" s="47" t="s">
        <v>10604</v>
      </c>
    </row>
    <row r="3252" spans="1:5" ht="16.5">
      <c r="A3252" s="44"/>
      <c r="B3252" s="46">
        <v>3251</v>
      </c>
      <c r="C3252" s="47" t="s">
        <v>10605</v>
      </c>
      <c r="D3252" s="48" t="s">
        <v>10606</v>
      </c>
      <c r="E3252" s="47" t="s">
        <v>10607</v>
      </c>
    </row>
    <row r="3253" spans="1:5" ht="16.5">
      <c r="A3253" s="44"/>
      <c r="B3253" s="46">
        <v>3252</v>
      </c>
      <c r="C3253" s="47" t="s">
        <v>10608</v>
      </c>
      <c r="D3253" s="48" t="s">
        <v>10609</v>
      </c>
      <c r="E3253" s="47" t="s">
        <v>10610</v>
      </c>
    </row>
    <row r="3254" spans="1:5" ht="16.5">
      <c r="A3254" s="44"/>
      <c r="B3254" s="46">
        <v>3253</v>
      </c>
      <c r="C3254" s="47" t="s">
        <v>10611</v>
      </c>
      <c r="D3254" s="48" t="s">
        <v>10612</v>
      </c>
      <c r="E3254" s="47" t="s">
        <v>10613</v>
      </c>
    </row>
    <row r="3255" spans="1:5" ht="16.5">
      <c r="A3255" s="44"/>
      <c r="B3255" s="46">
        <v>3254</v>
      </c>
      <c r="C3255" s="47" t="s">
        <v>10614</v>
      </c>
      <c r="D3255" s="48" t="s">
        <v>10615</v>
      </c>
      <c r="E3255" s="47" t="s">
        <v>10616</v>
      </c>
    </row>
    <row r="3256" spans="1:5" ht="16.5">
      <c r="A3256" s="44"/>
      <c r="B3256" s="46">
        <v>3255</v>
      </c>
      <c r="C3256" s="47" t="s">
        <v>10617</v>
      </c>
      <c r="D3256" s="48" t="s">
        <v>10618</v>
      </c>
      <c r="E3256" s="47" t="s">
        <v>10619</v>
      </c>
    </row>
    <row r="3257" spans="1:5" ht="16.5">
      <c r="A3257" s="44"/>
      <c r="B3257" s="46">
        <v>3256</v>
      </c>
      <c r="C3257" s="47" t="s">
        <v>10620</v>
      </c>
      <c r="D3257" s="48" t="s">
        <v>10621</v>
      </c>
      <c r="E3257" s="47" t="s">
        <v>10622</v>
      </c>
    </row>
    <row r="3258" spans="1:5" ht="16.5">
      <c r="A3258" s="44"/>
      <c r="B3258" s="46">
        <v>3257</v>
      </c>
      <c r="C3258" s="47" t="s">
        <v>10623</v>
      </c>
      <c r="D3258" s="48" t="s">
        <v>10624</v>
      </c>
      <c r="E3258" s="47" t="s">
        <v>10625</v>
      </c>
    </row>
    <row r="3259" spans="1:5" ht="16.5">
      <c r="A3259" s="44"/>
      <c r="B3259" s="46">
        <v>3258</v>
      </c>
      <c r="C3259" s="47" t="s">
        <v>10626</v>
      </c>
      <c r="D3259" s="48" t="s">
        <v>10627</v>
      </c>
      <c r="E3259" s="47" t="s">
        <v>10628</v>
      </c>
    </row>
    <row r="3260" spans="1:5" ht="16.5">
      <c r="A3260" s="44"/>
      <c r="B3260" s="46">
        <v>3259</v>
      </c>
      <c r="C3260" s="47" t="s">
        <v>10629</v>
      </c>
      <c r="D3260" s="48" t="s">
        <v>10630</v>
      </c>
      <c r="E3260" s="47" t="s">
        <v>10629</v>
      </c>
    </row>
    <row r="3261" spans="1:5" ht="16.5">
      <c r="A3261" s="44"/>
      <c r="B3261" s="46">
        <v>3260</v>
      </c>
      <c r="C3261" s="47" t="s">
        <v>10631</v>
      </c>
      <c r="D3261" s="48" t="s">
        <v>10632</v>
      </c>
      <c r="E3261" s="47" t="s">
        <v>10631</v>
      </c>
    </row>
    <row r="3262" spans="1:5" ht="16.5">
      <c r="A3262" s="44"/>
      <c r="B3262" s="46">
        <v>3261</v>
      </c>
      <c r="C3262" s="47" t="s">
        <v>10633</v>
      </c>
      <c r="D3262" s="48" t="s">
        <v>10634</v>
      </c>
      <c r="E3262" s="47" t="s">
        <v>10635</v>
      </c>
    </row>
    <row r="3263" spans="1:5" ht="16.5">
      <c r="A3263" s="44"/>
      <c r="B3263" s="46">
        <v>3262</v>
      </c>
      <c r="C3263" s="47" t="s">
        <v>10636</v>
      </c>
      <c r="D3263" s="48" t="s">
        <v>10637</v>
      </c>
      <c r="E3263" s="47" t="s">
        <v>10638</v>
      </c>
    </row>
    <row r="3264" spans="1:5" ht="16.5">
      <c r="A3264" s="44"/>
      <c r="B3264" s="46">
        <v>3263</v>
      </c>
      <c r="C3264" s="47" t="s">
        <v>10639</v>
      </c>
      <c r="D3264" s="48" t="s">
        <v>10640</v>
      </c>
      <c r="E3264" s="47" t="s">
        <v>10641</v>
      </c>
    </row>
    <row r="3265" spans="1:5" ht="16.5">
      <c r="A3265" s="44"/>
      <c r="B3265" s="46">
        <v>3264</v>
      </c>
      <c r="C3265" s="47" t="s">
        <v>10642</v>
      </c>
      <c r="D3265" s="48" t="s">
        <v>10643</v>
      </c>
      <c r="E3265" s="47" t="s">
        <v>10644</v>
      </c>
    </row>
    <row r="3266" spans="1:5" ht="16.5">
      <c r="A3266" s="44"/>
      <c r="B3266" s="46">
        <v>3265</v>
      </c>
      <c r="C3266" s="47" t="s">
        <v>10645</v>
      </c>
      <c r="D3266" s="48" t="s">
        <v>10646</v>
      </c>
      <c r="E3266" s="47" t="s">
        <v>10647</v>
      </c>
    </row>
    <row r="3267" spans="1:5" ht="16.5">
      <c r="A3267" s="44"/>
      <c r="B3267" s="46">
        <v>3266</v>
      </c>
      <c r="C3267" s="47" t="s">
        <v>10648</v>
      </c>
      <c r="D3267" s="48" t="s">
        <v>10649</v>
      </c>
      <c r="E3267" s="47" t="s">
        <v>10650</v>
      </c>
    </row>
    <row r="3268" spans="1:5" ht="16.5">
      <c r="A3268" s="44"/>
      <c r="B3268" s="46">
        <v>3267</v>
      </c>
      <c r="C3268" s="47" t="s">
        <v>10651</v>
      </c>
      <c r="D3268" s="48" t="s">
        <v>10652</v>
      </c>
      <c r="E3268" s="47" t="s">
        <v>10653</v>
      </c>
    </row>
    <row r="3269" spans="1:5" ht="16.5">
      <c r="A3269" s="44"/>
      <c r="B3269" s="46">
        <v>3268</v>
      </c>
      <c r="C3269" s="47" t="s">
        <v>10654</v>
      </c>
      <c r="D3269" s="48" t="s">
        <v>10655</v>
      </c>
      <c r="E3269" s="47" t="s">
        <v>10656</v>
      </c>
    </row>
    <row r="3270" spans="1:5" ht="16.5">
      <c r="A3270" s="44"/>
      <c r="B3270" s="46">
        <v>3269</v>
      </c>
      <c r="C3270" s="47" t="s">
        <v>10657</v>
      </c>
      <c r="D3270" s="48" t="s">
        <v>10658</v>
      </c>
      <c r="E3270" s="47" t="s">
        <v>10659</v>
      </c>
    </row>
    <row r="3271" spans="1:5" ht="16.5">
      <c r="A3271" s="44"/>
      <c r="B3271" s="46">
        <v>3270</v>
      </c>
      <c r="C3271" s="47" t="s">
        <v>10660</v>
      </c>
      <c r="D3271" s="48" t="s">
        <v>10661</v>
      </c>
      <c r="E3271" s="47" t="s">
        <v>10662</v>
      </c>
    </row>
    <row r="3272" spans="1:5" ht="16.5">
      <c r="A3272" s="44"/>
      <c r="B3272" s="46">
        <v>3271</v>
      </c>
      <c r="C3272" s="47" t="s">
        <v>10663</v>
      </c>
      <c r="D3272" s="48" t="s">
        <v>10664</v>
      </c>
      <c r="E3272" s="47" t="s">
        <v>10665</v>
      </c>
    </row>
    <row r="3273" spans="1:5" ht="16.5">
      <c r="A3273" s="44"/>
      <c r="B3273" s="46">
        <v>3272</v>
      </c>
      <c r="C3273" s="47" t="s">
        <v>10666</v>
      </c>
      <c r="D3273" s="48" t="s">
        <v>10667</v>
      </c>
      <c r="E3273" s="47" t="s">
        <v>10666</v>
      </c>
    </row>
    <row r="3274" spans="1:5" ht="16.5">
      <c r="A3274" s="44"/>
      <c r="B3274" s="46">
        <v>3273</v>
      </c>
      <c r="C3274" s="47" t="s">
        <v>10668</v>
      </c>
      <c r="D3274" s="48" t="s">
        <v>10669</v>
      </c>
      <c r="E3274" s="47" t="s">
        <v>10670</v>
      </c>
    </row>
    <row r="3275" spans="1:5" ht="16.5">
      <c r="A3275" s="44"/>
      <c r="B3275" s="46">
        <v>3274</v>
      </c>
      <c r="C3275" s="47" t="s">
        <v>10671</v>
      </c>
      <c r="D3275" s="48" t="s">
        <v>10672</v>
      </c>
      <c r="E3275" s="47" t="s">
        <v>10673</v>
      </c>
    </row>
    <row r="3276" spans="1:5" ht="16.5">
      <c r="A3276" s="44"/>
      <c r="B3276" s="46">
        <v>3275</v>
      </c>
      <c r="C3276" s="47" t="s">
        <v>10674</v>
      </c>
      <c r="D3276" s="48" t="s">
        <v>10675</v>
      </c>
      <c r="E3276" s="47" t="s">
        <v>10676</v>
      </c>
    </row>
    <row r="3277" spans="1:5" ht="16.5">
      <c r="A3277" s="44"/>
      <c r="B3277" s="46">
        <v>3276</v>
      </c>
      <c r="C3277" s="47" t="s">
        <v>10677</v>
      </c>
      <c r="D3277" s="48" t="s">
        <v>10678</v>
      </c>
      <c r="E3277" s="47" t="s">
        <v>10679</v>
      </c>
    </row>
    <row r="3278" spans="1:5" ht="16.5">
      <c r="A3278" s="44"/>
      <c r="B3278" s="46">
        <v>3277</v>
      </c>
      <c r="C3278" s="47" t="s">
        <v>10680</v>
      </c>
      <c r="D3278" s="48" t="s">
        <v>10681</v>
      </c>
      <c r="E3278" s="47" t="s">
        <v>10682</v>
      </c>
    </row>
    <row r="3279" spans="1:5" ht="16.5">
      <c r="A3279" s="44"/>
      <c r="B3279" s="46">
        <v>3278</v>
      </c>
      <c r="C3279" s="47" t="s">
        <v>10683</v>
      </c>
      <c r="D3279" s="48" t="s">
        <v>10684</v>
      </c>
      <c r="E3279" s="47" t="s">
        <v>10685</v>
      </c>
    </row>
    <row r="3280" spans="1:5" ht="16.5">
      <c r="A3280" s="44"/>
      <c r="B3280" s="46">
        <v>3279</v>
      </c>
      <c r="C3280" s="47" t="s">
        <v>10686</v>
      </c>
      <c r="D3280" s="48" t="s">
        <v>10687</v>
      </c>
      <c r="E3280" s="47" t="s">
        <v>10688</v>
      </c>
    </row>
    <row r="3281" spans="1:5" ht="16.5">
      <c r="A3281" s="44"/>
      <c r="B3281" s="46">
        <v>3280</v>
      </c>
      <c r="C3281" s="47" t="s">
        <v>10689</v>
      </c>
      <c r="D3281" s="48" t="s">
        <v>10690</v>
      </c>
      <c r="E3281" s="47" t="s">
        <v>10691</v>
      </c>
    </row>
    <row r="3282" spans="1:5" ht="16.5">
      <c r="A3282" s="44"/>
      <c r="B3282" s="46">
        <v>3281</v>
      </c>
      <c r="C3282" s="47" t="s">
        <v>10692</v>
      </c>
      <c r="D3282" s="48" t="s">
        <v>10693</v>
      </c>
      <c r="E3282" s="47" t="s">
        <v>10694</v>
      </c>
    </row>
    <row r="3283" spans="1:5" ht="16.5">
      <c r="A3283" s="44"/>
      <c r="B3283" s="46">
        <v>3286</v>
      </c>
      <c r="C3283" s="47" t="s">
        <v>10695</v>
      </c>
      <c r="D3283" s="48" t="s">
        <v>10696</v>
      </c>
      <c r="E3283" s="47" t="s">
        <v>10697</v>
      </c>
    </row>
    <row r="3284" spans="1:5" ht="16.5">
      <c r="A3284" s="44"/>
      <c r="B3284" s="46">
        <v>3287</v>
      </c>
      <c r="C3284" s="47" t="s">
        <v>10698</v>
      </c>
      <c r="D3284" s="48" t="s">
        <v>10699</v>
      </c>
      <c r="E3284" s="47" t="s">
        <v>10700</v>
      </c>
    </row>
    <row r="3285" spans="1:5" ht="16.5">
      <c r="A3285" s="44"/>
      <c r="B3285" s="46">
        <v>3288</v>
      </c>
      <c r="C3285" s="47" t="s">
        <v>10701</v>
      </c>
      <c r="D3285" s="48" t="s">
        <v>10702</v>
      </c>
      <c r="E3285" s="47" t="s">
        <v>10703</v>
      </c>
    </row>
    <row r="3286" spans="1:5" ht="16.5">
      <c r="A3286" s="44"/>
      <c r="B3286" s="46">
        <v>3290</v>
      </c>
      <c r="C3286" s="47" t="s">
        <v>10704</v>
      </c>
      <c r="D3286" s="48" t="s">
        <v>10705</v>
      </c>
      <c r="E3286" s="47" t="s">
        <v>10706</v>
      </c>
    </row>
    <row r="3287" spans="1:5" ht="16.5">
      <c r="A3287" s="44"/>
      <c r="B3287" s="46">
        <v>3294</v>
      </c>
      <c r="C3287" s="47" t="s">
        <v>10707</v>
      </c>
      <c r="D3287" s="48" t="s">
        <v>10708</v>
      </c>
      <c r="E3287" s="47" t="s">
        <v>10709</v>
      </c>
    </row>
    <row r="3288" spans="1:5" ht="16.5">
      <c r="A3288" s="44"/>
      <c r="B3288" s="46">
        <v>3295</v>
      </c>
      <c r="C3288" s="47" t="s">
        <v>10710</v>
      </c>
      <c r="D3288" s="48" t="s">
        <v>10711</v>
      </c>
      <c r="E3288" s="47" t="s">
        <v>10712</v>
      </c>
    </row>
    <row r="3289" spans="1:5" ht="16.5">
      <c r="A3289" s="44"/>
      <c r="B3289" s="46">
        <v>3297</v>
      </c>
      <c r="C3289" s="47" t="s">
        <v>10713</v>
      </c>
      <c r="D3289" s="48" t="s">
        <v>10714</v>
      </c>
      <c r="E3289" s="47" t="s">
        <v>10715</v>
      </c>
    </row>
    <row r="3290" spans="1:5" ht="16.5">
      <c r="A3290" s="44"/>
      <c r="B3290" s="46">
        <v>3299</v>
      </c>
      <c r="C3290" s="47" t="s">
        <v>10716</v>
      </c>
      <c r="D3290" s="48" t="s">
        <v>10717</v>
      </c>
      <c r="E3290" s="47" t="s">
        <v>10718</v>
      </c>
    </row>
    <row r="3291" spans="1:5" ht="16.5">
      <c r="A3291" s="44"/>
      <c r="B3291" s="46">
        <v>3302</v>
      </c>
      <c r="C3291" s="47" t="s">
        <v>10719</v>
      </c>
      <c r="D3291" s="48" t="s">
        <v>10720</v>
      </c>
      <c r="E3291" s="47" t="s">
        <v>10721</v>
      </c>
    </row>
    <row r="3292" spans="1:5" ht="16.5">
      <c r="A3292" s="44"/>
      <c r="B3292" s="46">
        <v>3303</v>
      </c>
      <c r="C3292" s="47" t="s">
        <v>10722</v>
      </c>
      <c r="D3292" s="48" t="s">
        <v>10723</v>
      </c>
      <c r="E3292" s="47" t="s">
        <v>10724</v>
      </c>
    </row>
    <row r="3293" spans="1:5" ht="16.5">
      <c r="A3293" s="44"/>
      <c r="B3293" s="46">
        <v>3305</v>
      </c>
      <c r="C3293" s="47" t="s">
        <v>10725</v>
      </c>
      <c r="D3293" s="48" t="s">
        <v>10726</v>
      </c>
      <c r="E3293" s="47" t="s">
        <v>10727</v>
      </c>
    </row>
    <row r="3294" spans="1:5" ht="16.5">
      <c r="A3294" s="44"/>
      <c r="B3294" s="46">
        <v>3307</v>
      </c>
      <c r="C3294" s="47" t="s">
        <v>10728</v>
      </c>
      <c r="D3294" s="48" t="s">
        <v>10729</v>
      </c>
      <c r="E3294" s="47" t="s">
        <v>10730</v>
      </c>
    </row>
    <row r="3295" spans="1:5" ht="16.5">
      <c r="A3295" s="44"/>
      <c r="B3295" s="46">
        <v>3308</v>
      </c>
      <c r="C3295" s="47" t="s">
        <v>10731</v>
      </c>
      <c r="D3295" s="48" t="s">
        <v>10732</v>
      </c>
      <c r="E3295" s="47" t="s">
        <v>10733</v>
      </c>
    </row>
    <row r="3296" spans="1:5" ht="16.5">
      <c r="A3296" s="44"/>
      <c r="B3296" s="46">
        <v>3309</v>
      </c>
      <c r="C3296" s="47" t="s">
        <v>10734</v>
      </c>
      <c r="D3296" s="48" t="s">
        <v>10735</v>
      </c>
      <c r="E3296" s="47" t="s">
        <v>10736</v>
      </c>
    </row>
    <row r="3297" spans="1:5" ht="16.5">
      <c r="A3297" s="44"/>
      <c r="B3297" s="46">
        <v>3310</v>
      </c>
      <c r="C3297" s="47" t="s">
        <v>10737</v>
      </c>
      <c r="D3297" s="48" t="s">
        <v>10738</v>
      </c>
      <c r="E3297" s="47" t="s">
        <v>10739</v>
      </c>
    </row>
    <row r="3298" spans="1:5" ht="16.5">
      <c r="A3298" s="44"/>
      <c r="B3298" s="46">
        <v>3311</v>
      </c>
      <c r="C3298" s="47" t="s">
        <v>10740</v>
      </c>
      <c r="D3298" s="48" t="s">
        <v>10741</v>
      </c>
      <c r="E3298" s="47" t="s">
        <v>10742</v>
      </c>
    </row>
    <row r="3299" spans="1:5" ht="16.5">
      <c r="A3299" s="44"/>
      <c r="B3299" s="46">
        <v>3312</v>
      </c>
      <c r="C3299" s="47" t="s">
        <v>10743</v>
      </c>
      <c r="D3299" s="48" t="s">
        <v>10744</v>
      </c>
      <c r="E3299" s="47" t="s">
        <v>10745</v>
      </c>
    </row>
    <row r="3300" spans="1:5" ht="16.5">
      <c r="A3300" s="44"/>
      <c r="B3300" s="46">
        <v>3314</v>
      </c>
      <c r="C3300" s="47" t="s">
        <v>10746</v>
      </c>
      <c r="D3300" s="48" t="s">
        <v>10747</v>
      </c>
      <c r="E3300" s="47" t="s">
        <v>10748</v>
      </c>
    </row>
    <row r="3301" spans="1:5" ht="16.5">
      <c r="A3301" s="44"/>
      <c r="B3301" s="46">
        <v>3315</v>
      </c>
      <c r="C3301" s="47" t="s">
        <v>10749</v>
      </c>
      <c r="D3301" s="48" t="s">
        <v>10750</v>
      </c>
      <c r="E3301" s="47" t="s">
        <v>10751</v>
      </c>
    </row>
    <row r="3302" spans="1:5" ht="16.5">
      <c r="A3302" s="44"/>
      <c r="B3302" s="46">
        <v>3316</v>
      </c>
      <c r="C3302" s="47" t="s">
        <v>10752</v>
      </c>
      <c r="D3302" s="48" t="s">
        <v>10753</v>
      </c>
      <c r="E3302" s="47" t="s">
        <v>10754</v>
      </c>
    </row>
    <row r="3303" spans="1:5" ht="16.5">
      <c r="A3303" s="44"/>
      <c r="B3303" s="46">
        <v>3322</v>
      </c>
      <c r="C3303" s="47" t="s">
        <v>10755</v>
      </c>
      <c r="D3303" s="48" t="s">
        <v>10756</v>
      </c>
      <c r="E3303" s="47" t="s">
        <v>10757</v>
      </c>
    </row>
    <row r="3304" spans="1:5" ht="16.5">
      <c r="A3304" s="44"/>
      <c r="B3304" s="46">
        <v>3323</v>
      </c>
      <c r="C3304" s="47" t="s">
        <v>10758</v>
      </c>
      <c r="D3304" s="48" t="s">
        <v>10759</v>
      </c>
      <c r="E3304" s="47" t="s">
        <v>10760</v>
      </c>
    </row>
    <row r="3305" spans="1:5" ht="16.5">
      <c r="A3305" s="44"/>
      <c r="B3305" s="46">
        <v>3324</v>
      </c>
      <c r="C3305" s="47" t="s">
        <v>10761</v>
      </c>
      <c r="D3305" s="48" t="s">
        <v>10762</v>
      </c>
      <c r="E3305" s="47" t="s">
        <v>10763</v>
      </c>
    </row>
    <row r="3306" spans="1:5" ht="16.5">
      <c r="A3306" s="44"/>
      <c r="B3306" s="46">
        <v>3325</v>
      </c>
      <c r="C3306" s="47" t="s">
        <v>10764</v>
      </c>
      <c r="D3306" s="48" t="s">
        <v>10765</v>
      </c>
      <c r="E3306" s="47" t="s">
        <v>10766</v>
      </c>
    </row>
    <row r="3307" spans="1:5" ht="16.5">
      <c r="A3307" s="44"/>
      <c r="B3307" s="46">
        <v>3330</v>
      </c>
      <c r="C3307" s="47" t="s">
        <v>10767</v>
      </c>
      <c r="D3307" s="48" t="s">
        <v>10768</v>
      </c>
      <c r="E3307" s="47" t="s">
        <v>10767</v>
      </c>
    </row>
    <row r="3308" spans="1:5" ht="16.5">
      <c r="A3308" s="44"/>
      <c r="B3308" s="46">
        <v>3331</v>
      </c>
      <c r="C3308" s="47" t="s">
        <v>10769</v>
      </c>
      <c r="D3308" s="48" t="s">
        <v>10770</v>
      </c>
      <c r="E3308" s="47" t="s">
        <v>10771</v>
      </c>
    </row>
    <row r="3309" spans="1:5" ht="16.5">
      <c r="A3309" s="44"/>
      <c r="B3309" s="46">
        <v>3332</v>
      </c>
      <c r="C3309" s="47" t="s">
        <v>10772</v>
      </c>
      <c r="D3309" s="48" t="s">
        <v>10773</v>
      </c>
      <c r="E3309" s="47" t="s">
        <v>10774</v>
      </c>
    </row>
    <row r="3310" spans="1:5" ht="16.5">
      <c r="A3310" s="44"/>
      <c r="B3310" s="46">
        <v>3333</v>
      </c>
      <c r="C3310" s="47" t="s">
        <v>10775</v>
      </c>
      <c r="D3310" s="48" t="s">
        <v>10776</v>
      </c>
      <c r="E3310" s="47" t="s">
        <v>10777</v>
      </c>
    </row>
    <row r="3311" spans="1:5" ht="16.5">
      <c r="A3311" s="44"/>
      <c r="B3311" s="46">
        <v>3334</v>
      </c>
      <c r="C3311" s="47" t="s">
        <v>10778</v>
      </c>
      <c r="D3311" s="48" t="s">
        <v>10779</v>
      </c>
      <c r="E3311" s="47" t="s">
        <v>10780</v>
      </c>
    </row>
    <row r="3312" spans="1:5" ht="16.5">
      <c r="A3312" s="44"/>
      <c r="B3312" s="46">
        <v>3335</v>
      </c>
      <c r="C3312" s="47" t="s">
        <v>10781</v>
      </c>
      <c r="D3312" s="48" t="s">
        <v>10782</v>
      </c>
      <c r="E3312" s="47" t="s">
        <v>10783</v>
      </c>
    </row>
    <row r="3313" spans="1:5" ht="16.5">
      <c r="A3313" s="44"/>
      <c r="B3313" s="46">
        <v>3336</v>
      </c>
      <c r="C3313" s="47" t="s">
        <v>10784</v>
      </c>
      <c r="D3313" s="48" t="s">
        <v>10785</v>
      </c>
      <c r="E3313" s="47" t="s">
        <v>10786</v>
      </c>
    </row>
    <row r="3314" spans="1:5" ht="16.5">
      <c r="A3314" s="44"/>
      <c r="B3314" s="46">
        <v>3339</v>
      </c>
      <c r="C3314" s="47" t="s">
        <v>10787</v>
      </c>
      <c r="D3314" s="48" t="s">
        <v>10788</v>
      </c>
      <c r="E3314" s="47" t="s">
        <v>10789</v>
      </c>
    </row>
    <row r="3315" spans="1:5" ht="16.5">
      <c r="A3315" s="44"/>
      <c r="B3315" s="46">
        <v>3340</v>
      </c>
      <c r="C3315" s="47" t="s">
        <v>10790</v>
      </c>
      <c r="D3315" s="48" t="s">
        <v>10791</v>
      </c>
      <c r="E3315" s="47" t="s">
        <v>10792</v>
      </c>
    </row>
    <row r="3316" spans="1:5" ht="16.5">
      <c r="A3316" s="44"/>
      <c r="B3316" s="46">
        <v>3341</v>
      </c>
      <c r="C3316" s="47" t="s">
        <v>10793</v>
      </c>
      <c r="D3316" s="48" t="s">
        <v>10794</v>
      </c>
      <c r="E3316" s="47" t="s">
        <v>10795</v>
      </c>
    </row>
    <row r="3317" spans="1:5" ht="16.5">
      <c r="A3317" s="44"/>
      <c r="B3317" s="46">
        <v>3342</v>
      </c>
      <c r="C3317" s="47" t="s">
        <v>10796</v>
      </c>
      <c r="D3317" s="48" t="s">
        <v>10797</v>
      </c>
      <c r="E3317" s="47" t="s">
        <v>10798</v>
      </c>
    </row>
    <row r="3318" spans="1:5" ht="16.5">
      <c r="A3318" s="44"/>
      <c r="B3318" s="46">
        <v>3343</v>
      </c>
      <c r="C3318" s="47" t="s">
        <v>10799</v>
      </c>
      <c r="D3318" s="48" t="s">
        <v>10800</v>
      </c>
      <c r="E3318" s="47" t="s">
        <v>10801</v>
      </c>
    </row>
    <row r="3319" spans="1:5" ht="16.5">
      <c r="A3319" s="44"/>
      <c r="B3319" s="46">
        <v>3344</v>
      </c>
      <c r="C3319" s="47" t="s">
        <v>10802</v>
      </c>
      <c r="D3319" s="48" t="s">
        <v>10803</v>
      </c>
      <c r="E3319" s="47" t="s">
        <v>10804</v>
      </c>
    </row>
    <row r="3320" spans="1:5" ht="16.5">
      <c r="A3320" s="44"/>
      <c r="B3320" s="46">
        <v>3345</v>
      </c>
      <c r="C3320" s="47" t="s">
        <v>10805</v>
      </c>
      <c r="D3320" s="48" t="s">
        <v>10806</v>
      </c>
      <c r="E3320" s="47" t="s">
        <v>10807</v>
      </c>
    </row>
    <row r="3321" spans="1:5" ht="16.5">
      <c r="A3321" s="44"/>
      <c r="B3321" s="46">
        <v>3348</v>
      </c>
      <c r="C3321" s="47" t="s">
        <v>10808</v>
      </c>
      <c r="D3321" s="48" t="s">
        <v>10809</v>
      </c>
      <c r="E3321" s="47" t="s">
        <v>10810</v>
      </c>
    </row>
    <row r="3322" spans="1:5" ht="16.5">
      <c r="A3322" s="44"/>
      <c r="B3322" s="46">
        <v>3351</v>
      </c>
      <c r="C3322" s="47" t="s">
        <v>10811</v>
      </c>
      <c r="D3322" s="48" t="s">
        <v>10812</v>
      </c>
      <c r="E3322" s="47" t="s">
        <v>10813</v>
      </c>
    </row>
    <row r="3323" spans="1:5" ht="16.5">
      <c r="A3323" s="44"/>
      <c r="B3323" s="46">
        <v>3353</v>
      </c>
      <c r="C3323" s="47" t="s">
        <v>10814</v>
      </c>
      <c r="D3323" s="48" t="s">
        <v>10815</v>
      </c>
      <c r="E3323" s="47" t="s">
        <v>10816</v>
      </c>
    </row>
    <row r="3324" spans="1:5" ht="16.5">
      <c r="A3324" s="44"/>
      <c r="B3324" s="46">
        <v>3354</v>
      </c>
      <c r="C3324" s="47" t="s">
        <v>10817</v>
      </c>
      <c r="D3324" s="48" t="s">
        <v>10818</v>
      </c>
      <c r="E3324" s="47" t="s">
        <v>10819</v>
      </c>
    </row>
    <row r="3325" spans="1:5" ht="16.5">
      <c r="A3325" s="44"/>
      <c r="B3325" s="46">
        <v>3355</v>
      </c>
      <c r="C3325" s="47" t="s">
        <v>10820</v>
      </c>
      <c r="D3325" s="48" t="s">
        <v>10821</v>
      </c>
      <c r="E3325" s="47" t="s">
        <v>10822</v>
      </c>
    </row>
    <row r="3326" spans="1:5" ht="16.5">
      <c r="A3326" s="44"/>
      <c r="B3326" s="46">
        <v>3363</v>
      </c>
      <c r="C3326" s="47" t="s">
        <v>10823</v>
      </c>
      <c r="D3326" s="48" t="s">
        <v>10824</v>
      </c>
      <c r="E3326" s="47" t="s">
        <v>10825</v>
      </c>
    </row>
    <row r="3327" spans="1:5" ht="16.5">
      <c r="A3327" s="44"/>
      <c r="B3327" s="46">
        <v>3365</v>
      </c>
      <c r="C3327" s="47" t="s">
        <v>10826</v>
      </c>
      <c r="D3327" s="48" t="s">
        <v>10827</v>
      </c>
      <c r="E3327" s="47" t="s">
        <v>10828</v>
      </c>
    </row>
    <row r="3328" spans="1:5" ht="16.5">
      <c r="A3328" s="44"/>
      <c r="B3328" s="46">
        <v>3366</v>
      </c>
      <c r="C3328" s="47" t="s">
        <v>10829</v>
      </c>
      <c r="D3328" s="48" t="s">
        <v>10830</v>
      </c>
      <c r="E3328" s="47" t="s">
        <v>10831</v>
      </c>
    </row>
    <row r="3329" spans="1:5" ht="16.5">
      <c r="A3329" s="44"/>
      <c r="B3329" s="46">
        <v>3367</v>
      </c>
      <c r="C3329" s="47" t="s">
        <v>10832</v>
      </c>
      <c r="D3329" s="48" t="s">
        <v>10833</v>
      </c>
      <c r="E3329" s="47" t="s">
        <v>10834</v>
      </c>
    </row>
    <row r="3330" spans="1:5" ht="16.5">
      <c r="A3330" s="44"/>
      <c r="B3330" s="46">
        <v>3368</v>
      </c>
      <c r="C3330" s="47" t="s">
        <v>10835</v>
      </c>
      <c r="D3330" s="48" t="s">
        <v>10836</v>
      </c>
      <c r="E3330" s="47" t="s">
        <v>10837</v>
      </c>
    </row>
    <row r="3331" spans="1:5" ht="16.5">
      <c r="A3331" s="44"/>
      <c r="B3331" s="46">
        <v>3369</v>
      </c>
      <c r="C3331" s="47" t="s">
        <v>10838</v>
      </c>
      <c r="D3331" s="48" t="s">
        <v>10839</v>
      </c>
      <c r="E3331" s="47" t="s">
        <v>10840</v>
      </c>
    </row>
    <row r="3332" spans="1:5" ht="16.5">
      <c r="A3332" s="44"/>
      <c r="B3332" s="46">
        <v>3370</v>
      </c>
      <c r="C3332" s="47" t="s">
        <v>10841</v>
      </c>
      <c r="D3332" s="48" t="s">
        <v>10842</v>
      </c>
      <c r="E3332" s="47" t="s">
        <v>10843</v>
      </c>
    </row>
    <row r="3333" spans="1:5" ht="16.5">
      <c r="A3333" s="44"/>
      <c r="B3333" s="46">
        <v>3377</v>
      </c>
      <c r="C3333" s="47" t="s">
        <v>10844</v>
      </c>
      <c r="D3333" s="48" t="s">
        <v>10845</v>
      </c>
      <c r="E3333" s="47" t="s">
        <v>10846</v>
      </c>
    </row>
    <row r="3334" spans="1:5" ht="16.5">
      <c r="A3334" s="44"/>
      <c r="B3334" s="46">
        <v>3385</v>
      </c>
      <c r="C3334" s="47" t="s">
        <v>10847</v>
      </c>
      <c r="D3334" s="48" t="s">
        <v>10848</v>
      </c>
      <c r="E3334" s="47" t="s">
        <v>10849</v>
      </c>
    </row>
    <row r="3335" spans="1:5" ht="16.5">
      <c r="A3335" s="44"/>
      <c r="B3335" s="46">
        <v>3386</v>
      </c>
      <c r="C3335" s="47" t="s">
        <v>10850</v>
      </c>
      <c r="D3335" s="48" t="s">
        <v>10851</v>
      </c>
      <c r="E3335" s="47" t="s">
        <v>10852</v>
      </c>
    </row>
    <row r="3336" spans="1:5" ht="16.5">
      <c r="A3336" s="44"/>
      <c r="B3336" s="46">
        <v>3388</v>
      </c>
      <c r="C3336" s="47" t="s">
        <v>10853</v>
      </c>
      <c r="D3336" s="48" t="s">
        <v>10854</v>
      </c>
      <c r="E3336" s="47" t="s">
        <v>10855</v>
      </c>
    </row>
    <row r="3337" spans="1:5" ht="16.5">
      <c r="A3337" s="44"/>
      <c r="B3337" s="46">
        <v>3389</v>
      </c>
      <c r="C3337" s="47" t="s">
        <v>10856</v>
      </c>
      <c r="D3337" s="48" t="s">
        <v>10857</v>
      </c>
      <c r="E3337" s="47" t="s">
        <v>10858</v>
      </c>
    </row>
    <row r="3338" spans="1:5" ht="16.5">
      <c r="A3338" s="44"/>
      <c r="B3338" s="46">
        <v>3390</v>
      </c>
      <c r="C3338" s="47" t="s">
        <v>10859</v>
      </c>
      <c r="D3338" s="48" t="s">
        <v>10860</v>
      </c>
      <c r="E3338" s="47" t="s">
        <v>10861</v>
      </c>
    </row>
    <row r="3339" spans="1:5" ht="16.5">
      <c r="A3339" s="44"/>
      <c r="B3339" s="46">
        <v>3391</v>
      </c>
      <c r="C3339" s="47" t="s">
        <v>10862</v>
      </c>
      <c r="D3339" s="48" t="s">
        <v>10863</v>
      </c>
      <c r="E3339" s="47" t="s">
        <v>10864</v>
      </c>
    </row>
    <row r="3340" spans="1:5" ht="16.5">
      <c r="A3340" s="44"/>
      <c r="B3340" s="46">
        <v>3394</v>
      </c>
      <c r="C3340" s="47" t="s">
        <v>10865</v>
      </c>
      <c r="D3340" s="48" t="s">
        <v>10866</v>
      </c>
      <c r="E3340" s="47" t="s">
        <v>10867</v>
      </c>
    </row>
    <row r="3341" spans="1:5" ht="16.5">
      <c r="A3341" s="44"/>
      <c r="B3341" s="46">
        <v>3398</v>
      </c>
      <c r="C3341" s="47" t="s">
        <v>10868</v>
      </c>
      <c r="D3341" s="48" t="s">
        <v>10869</v>
      </c>
      <c r="E3341" s="47" t="s">
        <v>10870</v>
      </c>
    </row>
    <row r="3342" spans="1:5" ht="16.5">
      <c r="A3342" s="44"/>
      <c r="B3342" s="46">
        <v>3399</v>
      </c>
      <c r="C3342" s="47" t="s">
        <v>10871</v>
      </c>
      <c r="D3342" s="48" t="s">
        <v>10872</v>
      </c>
      <c r="E3342" s="47" t="s">
        <v>10873</v>
      </c>
    </row>
    <row r="3343" spans="1:5" ht="16.5">
      <c r="A3343" s="44"/>
      <c r="B3343" s="46">
        <v>3401</v>
      </c>
      <c r="C3343" s="47" t="s">
        <v>10874</v>
      </c>
      <c r="D3343" s="48" t="s">
        <v>10875</v>
      </c>
      <c r="E3343" s="47" t="s">
        <v>10876</v>
      </c>
    </row>
    <row r="3344" spans="1:5" ht="16.5">
      <c r="A3344" s="44"/>
      <c r="B3344" s="46">
        <v>3404</v>
      </c>
      <c r="C3344" s="47" t="s">
        <v>10877</v>
      </c>
      <c r="D3344" s="48" t="s">
        <v>10878</v>
      </c>
      <c r="E3344" s="47" t="s">
        <v>10879</v>
      </c>
    </row>
    <row r="3345" spans="1:5" ht="16.5">
      <c r="A3345" s="44"/>
      <c r="B3345" s="46">
        <v>3407</v>
      </c>
      <c r="C3345" s="47" t="s">
        <v>10880</v>
      </c>
      <c r="D3345" s="48" t="s">
        <v>10881</v>
      </c>
      <c r="E3345" s="47" t="s">
        <v>10882</v>
      </c>
    </row>
    <row r="3346" spans="1:5" ht="16.5">
      <c r="A3346" s="44"/>
      <c r="B3346" s="46">
        <v>3409</v>
      </c>
      <c r="C3346" s="47" t="s">
        <v>10883</v>
      </c>
      <c r="D3346" s="48" t="s">
        <v>10884</v>
      </c>
      <c r="E3346" s="47" t="s">
        <v>10883</v>
      </c>
    </row>
    <row r="3347" spans="1:5" ht="16.5">
      <c r="A3347" s="44"/>
      <c r="B3347" s="46">
        <v>3420</v>
      </c>
      <c r="C3347" s="47" t="s">
        <v>10885</v>
      </c>
      <c r="D3347" s="48" t="s">
        <v>10886</v>
      </c>
      <c r="E3347" s="47" t="s">
        <v>10887</v>
      </c>
    </row>
    <row r="3348" spans="1:5" ht="16.5">
      <c r="A3348" s="44"/>
      <c r="B3348" s="46">
        <v>3424</v>
      </c>
      <c r="C3348" s="47" t="s">
        <v>10888</v>
      </c>
      <c r="D3348" s="48" t="s">
        <v>10889</v>
      </c>
      <c r="E3348" s="47" t="s">
        <v>10890</v>
      </c>
    </row>
    <row r="3349" spans="1:5" ht="16.5">
      <c r="A3349" s="44"/>
      <c r="B3349" s="46">
        <v>3427</v>
      </c>
      <c r="C3349" s="47" t="s">
        <v>10891</v>
      </c>
      <c r="D3349" s="48" t="s">
        <v>10892</v>
      </c>
      <c r="E3349" s="47" t="s">
        <v>10893</v>
      </c>
    </row>
    <row r="3350" spans="1:5" ht="16.5">
      <c r="A3350" s="44"/>
      <c r="B3350" s="46">
        <v>3429</v>
      </c>
      <c r="C3350" s="47" t="s">
        <v>10894</v>
      </c>
      <c r="D3350" s="48" t="s">
        <v>10895</v>
      </c>
      <c r="E3350" s="47" t="s">
        <v>10896</v>
      </c>
    </row>
    <row r="3351" spans="1:5" ht="16.5">
      <c r="A3351" s="44"/>
      <c r="B3351" s="46">
        <v>3430</v>
      </c>
      <c r="C3351" s="47" t="s">
        <v>10897</v>
      </c>
      <c r="D3351" s="48" t="s">
        <v>10898</v>
      </c>
      <c r="E3351" s="47" t="s">
        <v>10899</v>
      </c>
    </row>
    <row r="3352" spans="1:5" ht="16.5">
      <c r="A3352" s="44"/>
      <c r="B3352" s="46">
        <v>3431</v>
      </c>
      <c r="C3352" s="47" t="s">
        <v>10900</v>
      </c>
      <c r="D3352" s="48" t="s">
        <v>10901</v>
      </c>
      <c r="E3352" s="47" t="s">
        <v>10902</v>
      </c>
    </row>
    <row r="3353" spans="1:5" ht="16.5">
      <c r="A3353" s="44"/>
      <c r="B3353" s="46">
        <v>3432</v>
      </c>
      <c r="C3353" s="47" t="s">
        <v>10903</v>
      </c>
      <c r="D3353" s="48" t="s">
        <v>10904</v>
      </c>
      <c r="E3353" s="47" t="s">
        <v>10905</v>
      </c>
    </row>
    <row r="3354" spans="1:5" ht="16.5">
      <c r="A3354" s="44"/>
      <c r="B3354" s="46">
        <v>3434</v>
      </c>
      <c r="C3354" s="47" t="s">
        <v>10906</v>
      </c>
      <c r="D3354" s="48" t="s">
        <v>10907</v>
      </c>
      <c r="E3354" s="47" t="s">
        <v>10908</v>
      </c>
    </row>
    <row r="3355" spans="1:5" ht="16.5">
      <c r="A3355" s="44"/>
      <c r="B3355" s="46">
        <v>3437</v>
      </c>
      <c r="C3355" s="47" t="s">
        <v>10909</v>
      </c>
      <c r="D3355" s="48" t="s">
        <v>10910</v>
      </c>
      <c r="E3355" s="47" t="s">
        <v>10911</v>
      </c>
    </row>
    <row r="3356" spans="1:5" ht="16.5">
      <c r="A3356" s="44"/>
      <c r="B3356" s="46">
        <v>3440</v>
      </c>
      <c r="C3356" s="47" t="s">
        <v>10912</v>
      </c>
      <c r="D3356" s="48" t="s">
        <v>10913</v>
      </c>
      <c r="E3356" s="47" t="s">
        <v>10914</v>
      </c>
    </row>
    <row r="3357" spans="1:5" ht="16.5">
      <c r="A3357" s="44"/>
      <c r="B3357" s="46">
        <v>3441</v>
      </c>
      <c r="C3357" s="47" t="s">
        <v>10915</v>
      </c>
      <c r="D3357" s="48" t="s">
        <v>10916</v>
      </c>
      <c r="E3357" s="47" t="s">
        <v>905</v>
      </c>
    </row>
    <row r="3358" spans="1:5" ht="16.5">
      <c r="A3358" s="44"/>
      <c r="B3358" s="46">
        <v>3444</v>
      </c>
      <c r="C3358" s="47" t="s">
        <v>10917</v>
      </c>
      <c r="D3358" s="48" t="s">
        <v>10918</v>
      </c>
      <c r="E3358" s="47" t="s">
        <v>10919</v>
      </c>
    </row>
    <row r="3359" spans="1:5" ht="16.5">
      <c r="A3359" s="44"/>
      <c r="B3359" s="46">
        <v>3445</v>
      </c>
      <c r="C3359" s="47" t="s">
        <v>10920</v>
      </c>
      <c r="D3359" s="48" t="s">
        <v>10921</v>
      </c>
      <c r="E3359" s="47" t="s">
        <v>10922</v>
      </c>
    </row>
    <row r="3360" spans="1:5" ht="16.5">
      <c r="A3360" s="44"/>
      <c r="B3360" s="46">
        <v>3448</v>
      </c>
      <c r="C3360" s="47" t="s">
        <v>10923</v>
      </c>
      <c r="D3360" s="48" t="s">
        <v>10924</v>
      </c>
      <c r="E3360" s="47" t="s">
        <v>10925</v>
      </c>
    </row>
    <row r="3361" spans="1:5" ht="16.5">
      <c r="A3361" s="44"/>
      <c r="B3361" s="46">
        <v>3449</v>
      </c>
      <c r="C3361" s="47" t="s">
        <v>10926</v>
      </c>
      <c r="D3361" s="48" t="s">
        <v>10927</v>
      </c>
      <c r="E3361" s="47" t="s">
        <v>10928</v>
      </c>
    </row>
    <row r="3362" spans="1:5" ht="16.5">
      <c r="A3362" s="44"/>
      <c r="B3362" s="46">
        <v>3451</v>
      </c>
      <c r="C3362" s="47" t="s">
        <v>10929</v>
      </c>
      <c r="D3362" s="48" t="s">
        <v>10930</v>
      </c>
      <c r="E3362" s="47" t="s">
        <v>10931</v>
      </c>
    </row>
    <row r="3363" spans="1:5" ht="16.5">
      <c r="A3363" s="44"/>
      <c r="B3363" s="46">
        <v>3452</v>
      </c>
      <c r="C3363" s="47" t="s">
        <v>10932</v>
      </c>
      <c r="D3363" s="48" t="s">
        <v>10933</v>
      </c>
      <c r="E3363" s="47" t="s">
        <v>10934</v>
      </c>
    </row>
    <row r="3364" spans="1:5" ht="16.5">
      <c r="A3364" s="44"/>
      <c r="B3364" s="46">
        <v>3454</v>
      </c>
      <c r="C3364" s="47" t="s">
        <v>10935</v>
      </c>
      <c r="D3364" s="48" t="s">
        <v>10936</v>
      </c>
      <c r="E3364" s="47" t="s">
        <v>10937</v>
      </c>
    </row>
    <row r="3365" spans="1:5" ht="16.5">
      <c r="A3365" s="44"/>
      <c r="B3365" s="46">
        <v>3456</v>
      </c>
      <c r="C3365" s="47" t="s">
        <v>10938</v>
      </c>
      <c r="D3365" s="48" t="s">
        <v>10939</v>
      </c>
      <c r="E3365" s="47" t="s">
        <v>10940</v>
      </c>
    </row>
    <row r="3366" spans="1:5" ht="16.5">
      <c r="A3366" s="44"/>
      <c r="B3366" s="46">
        <v>3459</v>
      </c>
      <c r="C3366" s="47" t="s">
        <v>10941</v>
      </c>
      <c r="D3366" s="48" t="s">
        <v>10942</v>
      </c>
      <c r="E3366" s="47" t="s">
        <v>10943</v>
      </c>
    </row>
    <row r="3367" spans="1:5" ht="16.5">
      <c r="A3367" s="44"/>
      <c r="B3367" s="46">
        <v>3460</v>
      </c>
      <c r="C3367" s="47" t="s">
        <v>10944</v>
      </c>
      <c r="D3367" s="48" t="s">
        <v>10945</v>
      </c>
      <c r="E3367" s="47" t="s">
        <v>10946</v>
      </c>
    </row>
    <row r="3368" spans="1:5" ht="16.5">
      <c r="A3368" s="44"/>
      <c r="B3368" s="46">
        <v>3461</v>
      </c>
      <c r="C3368" s="47" t="s">
        <v>10947</v>
      </c>
      <c r="D3368" s="48" t="s">
        <v>10948</v>
      </c>
      <c r="E3368" s="47" t="s">
        <v>10949</v>
      </c>
    </row>
    <row r="3369" spans="1:5" ht="16.5">
      <c r="A3369" s="44"/>
      <c r="B3369" s="46">
        <v>3462</v>
      </c>
      <c r="C3369" s="47" t="s">
        <v>10950</v>
      </c>
      <c r="D3369" s="48" t="s">
        <v>10951</v>
      </c>
      <c r="E3369" s="47" t="s">
        <v>10952</v>
      </c>
    </row>
    <row r="3370" spans="1:5" ht="16.5">
      <c r="A3370" s="44"/>
      <c r="B3370" s="46">
        <v>3463</v>
      </c>
      <c r="C3370" s="47" t="s">
        <v>10953</v>
      </c>
      <c r="D3370" s="48" t="s">
        <v>10954</v>
      </c>
      <c r="E3370" s="47" t="s">
        <v>10955</v>
      </c>
    </row>
    <row r="3371" spans="1:5" ht="16.5">
      <c r="A3371" s="44"/>
      <c r="B3371" s="46">
        <v>3465</v>
      </c>
      <c r="C3371" s="47" t="s">
        <v>10956</v>
      </c>
      <c r="D3371" s="48" t="s">
        <v>10957</v>
      </c>
      <c r="E3371" s="47" t="s">
        <v>10958</v>
      </c>
    </row>
    <row r="3372" spans="1:5" ht="16.5">
      <c r="A3372" s="44"/>
      <c r="B3372" s="46">
        <v>3466</v>
      </c>
      <c r="C3372" s="47" t="s">
        <v>10959</v>
      </c>
      <c r="D3372" s="48" t="s">
        <v>10960</v>
      </c>
      <c r="E3372" s="47" t="s">
        <v>10961</v>
      </c>
    </row>
    <row r="3373" spans="1:5" ht="16.5">
      <c r="A3373" s="44"/>
      <c r="B3373" s="46">
        <v>3467</v>
      </c>
      <c r="C3373" s="47" t="s">
        <v>10962</v>
      </c>
      <c r="D3373" s="48" t="s">
        <v>10963</v>
      </c>
      <c r="E3373" s="47" t="s">
        <v>10964</v>
      </c>
    </row>
    <row r="3374" spans="1:5" ht="16.5">
      <c r="A3374" s="44"/>
      <c r="B3374" s="46">
        <v>3472</v>
      </c>
      <c r="C3374" s="47" t="s">
        <v>10965</v>
      </c>
      <c r="D3374" s="48" t="s">
        <v>10966</v>
      </c>
      <c r="E3374" s="47" t="s">
        <v>10967</v>
      </c>
    </row>
    <row r="3375" spans="1:5" ht="16.5">
      <c r="A3375" s="44"/>
      <c r="B3375" s="46">
        <v>3473</v>
      </c>
      <c r="C3375" s="47" t="s">
        <v>10968</v>
      </c>
      <c r="D3375" s="48" t="s">
        <v>10969</v>
      </c>
      <c r="E3375" s="47" t="s">
        <v>10970</v>
      </c>
    </row>
    <row r="3376" spans="1:5" ht="16.5">
      <c r="A3376" s="44"/>
      <c r="B3376" s="46">
        <v>3474</v>
      </c>
      <c r="C3376" s="47" t="s">
        <v>10971</v>
      </c>
      <c r="D3376" s="48" t="s">
        <v>10972</v>
      </c>
      <c r="E3376" s="47" t="s">
        <v>10973</v>
      </c>
    </row>
    <row r="3377" spans="1:5" ht="16.5">
      <c r="A3377" s="44"/>
      <c r="B3377" s="46">
        <v>3475</v>
      </c>
      <c r="C3377" s="47" t="s">
        <v>10974</v>
      </c>
      <c r="D3377" s="48" t="s">
        <v>10975</v>
      </c>
      <c r="E3377" s="47" t="s">
        <v>10976</v>
      </c>
    </row>
    <row r="3378" spans="1:5" ht="16.5">
      <c r="A3378" s="44"/>
      <c r="B3378" s="46">
        <v>3476</v>
      </c>
      <c r="C3378" s="47" t="s">
        <v>10977</v>
      </c>
      <c r="D3378" s="48" t="s">
        <v>10978</v>
      </c>
      <c r="E3378" s="47" t="s">
        <v>10979</v>
      </c>
    </row>
    <row r="3379" spans="1:5" ht="16.5">
      <c r="A3379" s="44"/>
      <c r="B3379" s="46">
        <v>3477</v>
      </c>
      <c r="C3379" s="47" t="s">
        <v>10980</v>
      </c>
      <c r="D3379" s="48" t="s">
        <v>10981</v>
      </c>
      <c r="E3379" s="47" t="s">
        <v>10982</v>
      </c>
    </row>
    <row r="3380" spans="1:5" ht="16.5">
      <c r="A3380" s="44"/>
      <c r="B3380" s="46">
        <v>3480</v>
      </c>
      <c r="C3380" s="47" t="s">
        <v>10983</v>
      </c>
      <c r="D3380" s="48" t="s">
        <v>10984</v>
      </c>
      <c r="E3380" s="47" t="s">
        <v>10985</v>
      </c>
    </row>
    <row r="3381" spans="1:5" ht="16.5">
      <c r="A3381" s="44"/>
      <c r="B3381" s="46">
        <v>3483</v>
      </c>
      <c r="C3381" s="47" t="s">
        <v>10986</v>
      </c>
      <c r="D3381" s="48" t="s">
        <v>10987</v>
      </c>
      <c r="E3381" s="47" t="s">
        <v>10988</v>
      </c>
    </row>
    <row r="3382" spans="1:5" ht="16.5">
      <c r="A3382" s="44"/>
      <c r="B3382" s="46">
        <v>3486</v>
      </c>
      <c r="C3382" s="47" t="s">
        <v>10989</v>
      </c>
      <c r="D3382" s="48" t="s">
        <v>10990</v>
      </c>
      <c r="E3382" s="47" t="s">
        <v>10991</v>
      </c>
    </row>
    <row r="3383" spans="1:5" ht="16.5">
      <c r="A3383" s="44"/>
      <c r="B3383" s="46">
        <v>3488</v>
      </c>
      <c r="C3383" s="47" t="s">
        <v>10992</v>
      </c>
      <c r="D3383" s="48" t="s">
        <v>10993</v>
      </c>
      <c r="E3383" s="47" t="s">
        <v>10994</v>
      </c>
    </row>
    <row r="3384" spans="1:5" ht="16.5">
      <c r="A3384" s="44"/>
      <c r="B3384" s="46">
        <v>3492</v>
      </c>
      <c r="C3384" s="47" t="s">
        <v>10995</v>
      </c>
      <c r="D3384" s="48" t="s">
        <v>10996</v>
      </c>
      <c r="E3384" s="47" t="s">
        <v>10995</v>
      </c>
    </row>
    <row r="3385" spans="1:5" ht="16.5">
      <c r="A3385" s="44"/>
      <c r="B3385" s="46">
        <v>3493</v>
      </c>
      <c r="C3385" s="47" t="s">
        <v>10997</v>
      </c>
      <c r="D3385" s="48" t="s">
        <v>10998</v>
      </c>
      <c r="E3385" s="47" t="s">
        <v>10999</v>
      </c>
    </row>
    <row r="3386" spans="1:5" ht="16.5">
      <c r="A3386" s="44"/>
      <c r="B3386" s="46">
        <v>3495</v>
      </c>
      <c r="C3386" s="47" t="s">
        <v>11000</v>
      </c>
      <c r="D3386" s="48" t="s">
        <v>11001</v>
      </c>
      <c r="E3386" s="47" t="s">
        <v>11002</v>
      </c>
    </row>
    <row r="3387" spans="1:5" ht="16.5">
      <c r="A3387" s="44"/>
      <c r="B3387" s="46">
        <v>3496</v>
      </c>
      <c r="C3387" s="47" t="s">
        <v>11003</v>
      </c>
      <c r="D3387" s="48" t="s">
        <v>11004</v>
      </c>
      <c r="E3387" s="47" t="s">
        <v>11005</v>
      </c>
    </row>
    <row r="3388" spans="1:5" ht="16.5">
      <c r="A3388" s="44"/>
      <c r="B3388" s="46">
        <v>3503</v>
      </c>
      <c r="C3388" s="47" t="s">
        <v>11006</v>
      </c>
      <c r="D3388" s="48" t="s">
        <v>11007</v>
      </c>
      <c r="E3388" s="47" t="s">
        <v>11008</v>
      </c>
    </row>
    <row r="3389" spans="1:5" ht="16.5">
      <c r="A3389" s="44"/>
      <c r="B3389" s="46">
        <v>3507</v>
      </c>
      <c r="C3389" s="47" t="s">
        <v>11009</v>
      </c>
      <c r="D3389" s="48" t="s">
        <v>11010</v>
      </c>
      <c r="E3389" s="47" t="s">
        <v>11011</v>
      </c>
    </row>
    <row r="3390" spans="1:5" ht="16.5">
      <c r="A3390" s="44"/>
      <c r="B3390" s="46">
        <v>3510</v>
      </c>
      <c r="C3390" s="47" t="s">
        <v>11012</v>
      </c>
      <c r="D3390" s="48" t="s">
        <v>11013</v>
      </c>
      <c r="E3390" s="47" t="s">
        <v>11014</v>
      </c>
    </row>
    <row r="3391" spans="1:5" ht="16.5">
      <c r="A3391" s="44"/>
      <c r="B3391" s="46">
        <v>3513</v>
      </c>
      <c r="C3391" s="47" t="s">
        <v>11015</v>
      </c>
      <c r="D3391" s="48" t="s">
        <v>11016</v>
      </c>
      <c r="E3391" s="47" t="s">
        <v>11017</v>
      </c>
    </row>
    <row r="3392" spans="1:5" ht="16.5">
      <c r="A3392" s="44"/>
      <c r="B3392" s="46">
        <v>3514</v>
      </c>
      <c r="C3392" s="47" t="s">
        <v>11018</v>
      </c>
      <c r="D3392" s="48" t="s">
        <v>11019</v>
      </c>
      <c r="E3392" s="47" t="s">
        <v>11020</v>
      </c>
    </row>
    <row r="3393" spans="1:5" ht="16.5">
      <c r="A3393" s="44"/>
      <c r="B3393" s="46">
        <v>3515</v>
      </c>
      <c r="C3393" s="47" t="s">
        <v>11021</v>
      </c>
      <c r="D3393" s="48" t="s">
        <v>11022</v>
      </c>
      <c r="E3393" s="47" t="s">
        <v>11023</v>
      </c>
    </row>
    <row r="3394" spans="1:5" ht="16.5">
      <c r="A3394" s="44"/>
      <c r="B3394" s="46">
        <v>3518</v>
      </c>
      <c r="C3394" s="47" t="s">
        <v>11024</v>
      </c>
      <c r="D3394" s="48" t="s">
        <v>11025</v>
      </c>
      <c r="E3394" s="47" t="s">
        <v>11026</v>
      </c>
    </row>
    <row r="3395" spans="1:5" ht="16.5">
      <c r="A3395" s="44"/>
      <c r="B3395" s="46">
        <v>3519</v>
      </c>
      <c r="C3395" s="47" t="s">
        <v>11027</v>
      </c>
      <c r="D3395" s="48" t="s">
        <v>11028</v>
      </c>
      <c r="E3395" s="47" t="s">
        <v>11029</v>
      </c>
    </row>
    <row r="3396" spans="1:5" ht="16.5">
      <c r="A3396" s="44"/>
      <c r="B3396" s="46">
        <v>3520</v>
      </c>
      <c r="C3396" s="47" t="s">
        <v>11030</v>
      </c>
      <c r="D3396" s="48" t="s">
        <v>11031</v>
      </c>
      <c r="E3396" s="47" t="s">
        <v>11032</v>
      </c>
    </row>
    <row r="3397" spans="1:5" ht="16.5">
      <c r="A3397" s="44"/>
      <c r="B3397" s="46">
        <v>3521</v>
      </c>
      <c r="C3397" s="47" t="s">
        <v>11033</v>
      </c>
      <c r="D3397" s="48" t="s">
        <v>11034</v>
      </c>
      <c r="E3397" s="47" t="s">
        <v>11035</v>
      </c>
    </row>
    <row r="3398" spans="1:5" ht="16.5">
      <c r="A3398" s="44"/>
      <c r="B3398" s="46">
        <v>3522</v>
      </c>
      <c r="C3398" s="47" t="s">
        <v>11036</v>
      </c>
      <c r="D3398" s="48" t="s">
        <v>11037</v>
      </c>
      <c r="E3398" s="47" t="s">
        <v>11038</v>
      </c>
    </row>
    <row r="3399" spans="1:5" ht="16.5">
      <c r="A3399" s="44"/>
      <c r="B3399" s="46">
        <v>3525</v>
      </c>
      <c r="C3399" s="47" t="s">
        <v>11039</v>
      </c>
      <c r="D3399" s="48" t="s">
        <v>11040</v>
      </c>
      <c r="E3399" s="47" t="s">
        <v>11041</v>
      </c>
    </row>
    <row r="3400" spans="1:5" ht="16.5">
      <c r="A3400" s="44"/>
      <c r="B3400" s="46">
        <v>3526</v>
      </c>
      <c r="C3400" s="47" t="s">
        <v>11042</v>
      </c>
      <c r="D3400" s="48" t="s">
        <v>11043</v>
      </c>
      <c r="E3400" s="47" t="s">
        <v>11044</v>
      </c>
    </row>
    <row r="3401" spans="1:5" ht="16.5">
      <c r="A3401" s="44"/>
      <c r="B3401" s="46">
        <v>3528</v>
      </c>
      <c r="C3401" s="47" t="s">
        <v>11045</v>
      </c>
      <c r="D3401" s="48" t="s">
        <v>11046</v>
      </c>
      <c r="E3401" s="47" t="s">
        <v>11047</v>
      </c>
    </row>
    <row r="3402" spans="1:5" ht="16.5">
      <c r="A3402" s="44"/>
      <c r="B3402" s="46">
        <v>3529</v>
      </c>
      <c r="C3402" s="47" t="s">
        <v>11048</v>
      </c>
      <c r="D3402" s="48" t="s">
        <v>11049</v>
      </c>
      <c r="E3402" s="47" t="s">
        <v>11050</v>
      </c>
    </row>
    <row r="3403" spans="1:5" ht="16.5">
      <c r="A3403" s="44"/>
      <c r="B3403" s="46">
        <v>3535</v>
      </c>
      <c r="C3403" s="47" t="s">
        <v>11051</v>
      </c>
      <c r="D3403" s="48" t="s">
        <v>11052</v>
      </c>
      <c r="E3403" s="47" t="s">
        <v>11053</v>
      </c>
    </row>
    <row r="3404" spans="1:5" ht="16.5">
      <c r="A3404" s="44"/>
      <c r="B3404" s="46">
        <v>3537</v>
      </c>
      <c r="C3404" s="47" t="s">
        <v>11054</v>
      </c>
      <c r="D3404" s="48" t="s">
        <v>11055</v>
      </c>
      <c r="E3404" s="47" t="s">
        <v>11056</v>
      </c>
    </row>
    <row r="3405" spans="1:5" ht="16.5">
      <c r="A3405" s="44"/>
      <c r="B3405" s="46">
        <v>3538</v>
      </c>
      <c r="C3405" s="47" t="s">
        <v>11057</v>
      </c>
      <c r="D3405" s="48" t="s">
        <v>11058</v>
      </c>
      <c r="E3405" s="47" t="s">
        <v>11059</v>
      </c>
    </row>
    <row r="3406" spans="1:5" ht="16.5">
      <c r="A3406" s="44"/>
      <c r="B3406" s="46">
        <v>3542</v>
      </c>
      <c r="C3406" s="47" t="s">
        <v>11060</v>
      </c>
      <c r="D3406" s="48" t="s">
        <v>11061</v>
      </c>
      <c r="E3406" s="47" t="s">
        <v>11062</v>
      </c>
    </row>
    <row r="3407" spans="1:5" ht="16.5">
      <c r="A3407" s="44"/>
      <c r="B3407" s="46">
        <v>3543</v>
      </c>
      <c r="C3407" s="47" t="s">
        <v>11063</v>
      </c>
      <c r="D3407" s="48" t="s">
        <v>11064</v>
      </c>
      <c r="E3407" s="47" t="s">
        <v>11065</v>
      </c>
    </row>
    <row r="3408" spans="1:5" ht="16.5">
      <c r="A3408" s="44"/>
      <c r="B3408" s="46">
        <v>3546</v>
      </c>
      <c r="C3408" s="47" t="s">
        <v>11066</v>
      </c>
      <c r="D3408" s="48" t="s">
        <v>11067</v>
      </c>
      <c r="E3408" s="47" t="s">
        <v>11068</v>
      </c>
    </row>
    <row r="3409" spans="1:5" ht="16.5">
      <c r="A3409" s="44"/>
      <c r="B3409" s="46">
        <v>3548</v>
      </c>
      <c r="C3409" s="47" t="s">
        <v>11069</v>
      </c>
      <c r="D3409" s="48" t="s">
        <v>11070</v>
      </c>
      <c r="E3409" s="47" t="s">
        <v>11071</v>
      </c>
    </row>
    <row r="3410" spans="1:5" ht="16.5">
      <c r="A3410" s="44"/>
      <c r="B3410" s="46">
        <v>3551</v>
      </c>
      <c r="C3410" s="47" t="s">
        <v>11072</v>
      </c>
      <c r="D3410" s="48" t="s">
        <v>11073</v>
      </c>
      <c r="E3410" s="47" t="s">
        <v>11074</v>
      </c>
    </row>
    <row r="3411" spans="1:5" ht="16.5">
      <c r="A3411" s="44"/>
      <c r="B3411" s="46">
        <v>3559</v>
      </c>
      <c r="C3411" s="47" t="s">
        <v>11075</v>
      </c>
      <c r="D3411" s="48" t="s">
        <v>11076</v>
      </c>
      <c r="E3411" s="47" t="s">
        <v>11077</v>
      </c>
    </row>
    <row r="3412" spans="1:5" ht="16.5">
      <c r="A3412" s="44"/>
      <c r="B3412" s="46">
        <v>3561</v>
      </c>
      <c r="C3412" s="47" t="s">
        <v>11078</v>
      </c>
      <c r="D3412" s="48" t="s">
        <v>11079</v>
      </c>
      <c r="E3412" s="47" t="s">
        <v>11080</v>
      </c>
    </row>
    <row r="3413" spans="1:5" ht="16.5">
      <c r="A3413" s="44"/>
      <c r="B3413" s="46">
        <v>3564</v>
      </c>
      <c r="C3413" s="47" t="s">
        <v>11081</v>
      </c>
      <c r="D3413" s="48" t="s">
        <v>11082</v>
      </c>
      <c r="E3413" s="47" t="s">
        <v>11083</v>
      </c>
    </row>
    <row r="3414" spans="1:5" ht="16.5">
      <c r="A3414" s="44"/>
      <c r="B3414" s="46">
        <v>3566</v>
      </c>
      <c r="C3414" s="47" t="s">
        <v>11084</v>
      </c>
      <c r="D3414" s="48" t="s">
        <v>11085</v>
      </c>
      <c r="E3414" s="47" t="s">
        <v>11086</v>
      </c>
    </row>
    <row r="3415" spans="1:5" ht="16.5">
      <c r="A3415" s="44"/>
      <c r="B3415" s="46">
        <v>3570</v>
      </c>
      <c r="C3415" s="47" t="s">
        <v>11087</v>
      </c>
      <c r="D3415" s="48" t="s">
        <v>11088</v>
      </c>
      <c r="E3415" s="47" t="s">
        <v>11089</v>
      </c>
    </row>
    <row r="3416" spans="1:5" ht="16.5">
      <c r="A3416" s="44"/>
      <c r="B3416" s="46">
        <v>3571</v>
      </c>
      <c r="C3416" s="47" t="s">
        <v>11090</v>
      </c>
      <c r="D3416" s="48" t="s">
        <v>11091</v>
      </c>
      <c r="E3416" s="47" t="s">
        <v>11092</v>
      </c>
    </row>
    <row r="3417" spans="1:5" ht="16.5">
      <c r="A3417" s="44"/>
      <c r="B3417" s="46">
        <v>3572</v>
      </c>
      <c r="C3417" s="47" t="s">
        <v>11093</v>
      </c>
      <c r="D3417" s="48" t="s">
        <v>11094</v>
      </c>
      <c r="E3417" s="47" t="s">
        <v>11095</v>
      </c>
    </row>
    <row r="3418" spans="1:5" ht="16.5">
      <c r="A3418" s="44"/>
      <c r="B3418" s="46">
        <v>3576</v>
      </c>
      <c r="C3418" s="47" t="s">
        <v>11096</v>
      </c>
      <c r="D3418" s="48" t="s">
        <v>11097</v>
      </c>
      <c r="E3418" s="47" t="s">
        <v>11098</v>
      </c>
    </row>
    <row r="3419" spans="1:5" ht="16.5">
      <c r="A3419" s="44"/>
      <c r="B3419" s="46">
        <v>3577</v>
      </c>
      <c r="C3419" s="47" t="s">
        <v>11099</v>
      </c>
      <c r="D3419" s="48" t="s">
        <v>11100</v>
      </c>
      <c r="E3419" s="47" t="s">
        <v>11101</v>
      </c>
    </row>
    <row r="3420" spans="1:5" ht="16.5">
      <c r="A3420" s="44"/>
      <c r="B3420" s="46">
        <v>3580</v>
      </c>
      <c r="C3420" s="47" t="s">
        <v>11102</v>
      </c>
      <c r="D3420" s="48" t="s">
        <v>11103</v>
      </c>
      <c r="E3420" s="47" t="s">
        <v>11104</v>
      </c>
    </row>
    <row r="3421" spans="1:5" ht="16.5">
      <c r="A3421" s="44"/>
      <c r="B3421" s="46">
        <v>3581</v>
      </c>
      <c r="C3421" s="47" t="s">
        <v>11105</v>
      </c>
      <c r="D3421" s="48" t="s">
        <v>11106</v>
      </c>
      <c r="E3421" s="47" t="s">
        <v>11105</v>
      </c>
    </row>
    <row r="3422" spans="1:5" ht="16.5">
      <c r="A3422" s="44"/>
      <c r="B3422" s="46">
        <v>3582</v>
      </c>
      <c r="C3422" s="47" t="s">
        <v>11107</v>
      </c>
      <c r="D3422" s="48" t="s">
        <v>11108</v>
      </c>
      <c r="E3422" s="47" t="s">
        <v>11109</v>
      </c>
    </row>
    <row r="3423" spans="1:5" ht="16.5">
      <c r="A3423" s="44"/>
      <c r="B3423" s="46">
        <v>3583</v>
      </c>
      <c r="C3423" s="47" t="s">
        <v>11110</v>
      </c>
      <c r="D3423" s="48" t="s">
        <v>11111</v>
      </c>
      <c r="E3423" s="47" t="s">
        <v>11112</v>
      </c>
    </row>
    <row r="3424" spans="1:5" ht="16.5">
      <c r="A3424" s="44"/>
      <c r="B3424" s="46">
        <v>3587</v>
      </c>
      <c r="C3424" s="47" t="s">
        <v>11113</v>
      </c>
      <c r="D3424" s="48" t="s">
        <v>11114</v>
      </c>
      <c r="E3424" s="47" t="s">
        <v>11115</v>
      </c>
    </row>
    <row r="3425" spans="1:5" ht="16.5">
      <c r="A3425" s="44"/>
      <c r="B3425" s="46">
        <v>3589</v>
      </c>
      <c r="C3425" s="47" t="s">
        <v>11116</v>
      </c>
      <c r="D3425" s="48" t="s">
        <v>11117</v>
      </c>
      <c r="E3425" s="47" t="s">
        <v>11118</v>
      </c>
    </row>
    <row r="3426" spans="1:5" ht="16.5">
      <c r="A3426" s="44"/>
      <c r="B3426" s="46">
        <v>3596</v>
      </c>
      <c r="C3426" s="47" t="s">
        <v>11119</v>
      </c>
      <c r="D3426" s="48" t="s">
        <v>11120</v>
      </c>
      <c r="E3426" s="47" t="s">
        <v>11121</v>
      </c>
    </row>
    <row r="3427" spans="1:5" ht="16.5">
      <c r="A3427" s="44"/>
      <c r="B3427" s="46">
        <v>3598</v>
      </c>
      <c r="C3427" s="47" t="s">
        <v>11122</v>
      </c>
      <c r="D3427" s="48" t="s">
        <v>11123</v>
      </c>
      <c r="E3427" s="47" t="s">
        <v>11124</v>
      </c>
    </row>
    <row r="3428" spans="1:5" ht="16.5">
      <c r="A3428" s="44"/>
      <c r="B3428" s="46">
        <v>3599</v>
      </c>
      <c r="C3428" s="47" t="s">
        <v>11125</v>
      </c>
      <c r="D3428" s="48" t="s">
        <v>11126</v>
      </c>
      <c r="E3428" s="47" t="s">
        <v>11127</v>
      </c>
    </row>
    <row r="3429" spans="1:5" ht="16.5">
      <c r="A3429" s="44"/>
      <c r="B3429" s="46">
        <v>3600</v>
      </c>
      <c r="C3429" s="47" t="s">
        <v>11128</v>
      </c>
      <c r="D3429" s="48" t="s">
        <v>11129</v>
      </c>
      <c r="E3429" s="47" t="s">
        <v>11130</v>
      </c>
    </row>
    <row r="3430" spans="1:5" ht="16.5">
      <c r="A3430" s="44"/>
      <c r="B3430" s="46">
        <v>3601</v>
      </c>
      <c r="C3430" s="47" t="s">
        <v>11131</v>
      </c>
      <c r="D3430" s="48" t="s">
        <v>11132</v>
      </c>
      <c r="E3430" s="47" t="s">
        <v>11133</v>
      </c>
    </row>
    <row r="3431" spans="1:5" ht="16.5">
      <c r="A3431" s="44"/>
      <c r="B3431" s="46">
        <v>3602</v>
      </c>
      <c r="C3431" s="47" t="s">
        <v>11134</v>
      </c>
      <c r="D3431" s="48" t="s">
        <v>11135</v>
      </c>
      <c r="E3431" s="47" t="s">
        <v>11136</v>
      </c>
    </row>
    <row r="3432" spans="1:5" ht="16.5">
      <c r="A3432" s="44"/>
      <c r="B3432" s="46">
        <v>3603</v>
      </c>
      <c r="C3432" s="47" t="s">
        <v>11137</v>
      </c>
      <c r="D3432" s="48" t="s">
        <v>11138</v>
      </c>
      <c r="E3432" s="47" t="s">
        <v>11139</v>
      </c>
    </row>
    <row r="3433" spans="1:5" ht="16.5">
      <c r="A3433" s="44"/>
      <c r="B3433" s="46">
        <v>3607</v>
      </c>
      <c r="C3433" s="47" t="s">
        <v>11140</v>
      </c>
      <c r="D3433" s="48" t="s">
        <v>11141</v>
      </c>
      <c r="E3433" s="47" t="s">
        <v>11142</v>
      </c>
    </row>
    <row r="3434" spans="1:5" ht="16.5">
      <c r="A3434" s="44"/>
      <c r="B3434" s="46">
        <v>3608</v>
      </c>
      <c r="C3434" s="47" t="s">
        <v>11143</v>
      </c>
      <c r="D3434" s="48" t="s">
        <v>11144</v>
      </c>
      <c r="E3434" s="47" t="s">
        <v>11145</v>
      </c>
    </row>
    <row r="3435" spans="1:5" ht="16.5">
      <c r="A3435" s="44"/>
      <c r="B3435" s="46">
        <v>3609</v>
      </c>
      <c r="C3435" s="47" t="s">
        <v>11146</v>
      </c>
      <c r="D3435" s="48" t="s">
        <v>11147</v>
      </c>
      <c r="E3435" s="47" t="s">
        <v>11148</v>
      </c>
    </row>
    <row r="3436" spans="1:5" ht="16.5">
      <c r="A3436" s="44"/>
      <c r="B3436" s="46">
        <v>3610</v>
      </c>
      <c r="C3436" s="47" t="s">
        <v>11149</v>
      </c>
      <c r="D3436" s="48" t="s">
        <v>11150</v>
      </c>
      <c r="E3436" s="47" t="s">
        <v>11151</v>
      </c>
    </row>
    <row r="3437" spans="1:5" ht="16.5">
      <c r="A3437" s="44"/>
      <c r="B3437" s="46">
        <v>3611</v>
      </c>
      <c r="C3437" s="47" t="s">
        <v>11152</v>
      </c>
      <c r="D3437" s="48" t="s">
        <v>11153</v>
      </c>
      <c r="E3437" s="47" t="s">
        <v>11154</v>
      </c>
    </row>
    <row r="3438" spans="1:5" ht="16.5">
      <c r="A3438" s="44"/>
      <c r="B3438" s="46">
        <v>3612</v>
      </c>
      <c r="C3438" s="47" t="s">
        <v>11155</v>
      </c>
      <c r="D3438" s="48" t="s">
        <v>11156</v>
      </c>
      <c r="E3438" s="47" t="s">
        <v>11157</v>
      </c>
    </row>
    <row r="3439" spans="1:5" ht="16.5">
      <c r="A3439" s="44"/>
      <c r="B3439" s="46">
        <v>3613</v>
      </c>
      <c r="C3439" s="47" t="s">
        <v>11158</v>
      </c>
      <c r="D3439" s="48" t="s">
        <v>11159</v>
      </c>
      <c r="E3439" s="47" t="s">
        <v>11160</v>
      </c>
    </row>
    <row r="3440" spans="1:5" ht="16.5">
      <c r="A3440" s="44"/>
      <c r="B3440" s="46">
        <v>3615</v>
      </c>
      <c r="C3440" s="47" t="s">
        <v>11161</v>
      </c>
      <c r="D3440" s="48" t="s">
        <v>11162</v>
      </c>
      <c r="E3440" s="47" t="s">
        <v>11163</v>
      </c>
    </row>
    <row r="3441" spans="1:5" ht="16.5">
      <c r="A3441" s="44"/>
      <c r="B3441" s="46">
        <v>3616</v>
      </c>
      <c r="C3441" s="47" t="s">
        <v>11164</v>
      </c>
      <c r="D3441" s="48" t="s">
        <v>11165</v>
      </c>
      <c r="E3441" s="47" t="s">
        <v>11166</v>
      </c>
    </row>
    <row r="3442" spans="1:5" ht="16.5">
      <c r="A3442" s="44"/>
      <c r="B3442" s="46">
        <v>3620</v>
      </c>
      <c r="C3442" s="47" t="s">
        <v>11167</v>
      </c>
      <c r="D3442" s="48" t="s">
        <v>11168</v>
      </c>
      <c r="E3442" s="47" t="s">
        <v>11169</v>
      </c>
    </row>
    <row r="3443" spans="1:5" ht="16.5">
      <c r="A3443" s="44"/>
      <c r="B3443" s="46">
        <v>3625</v>
      </c>
      <c r="C3443" s="47" t="s">
        <v>11170</v>
      </c>
      <c r="D3443" s="48" t="s">
        <v>11171</v>
      </c>
      <c r="E3443" s="47" t="s">
        <v>11172</v>
      </c>
    </row>
    <row r="3444" spans="1:5" ht="16.5">
      <c r="A3444" s="44"/>
      <c r="B3444" s="46">
        <v>3630</v>
      </c>
      <c r="C3444" s="47" t="s">
        <v>11173</v>
      </c>
      <c r="D3444" s="48" t="s">
        <v>11174</v>
      </c>
      <c r="E3444" s="47" t="s">
        <v>11175</v>
      </c>
    </row>
    <row r="3445" spans="1:5" ht="16.5">
      <c r="A3445" s="44"/>
      <c r="B3445" s="46">
        <v>3639</v>
      </c>
      <c r="C3445" s="47" t="s">
        <v>11176</v>
      </c>
      <c r="D3445" s="48" t="s">
        <v>11177</v>
      </c>
      <c r="E3445" s="47" t="s">
        <v>11178</v>
      </c>
    </row>
    <row r="3446" spans="1:5" ht="16.5">
      <c r="A3446" s="44"/>
      <c r="B3446" s="46">
        <v>3642</v>
      </c>
      <c r="C3446" s="47" t="s">
        <v>11179</v>
      </c>
      <c r="D3446" s="48" t="s">
        <v>11180</v>
      </c>
      <c r="E3446" s="47" t="s">
        <v>11181</v>
      </c>
    </row>
    <row r="3447" spans="1:5" ht="16.5">
      <c r="A3447" s="44"/>
      <c r="B3447" s="46">
        <v>3645</v>
      </c>
      <c r="C3447" s="47" t="s">
        <v>11182</v>
      </c>
      <c r="D3447" s="48" t="s">
        <v>11183</v>
      </c>
      <c r="E3447" s="47" t="s">
        <v>11184</v>
      </c>
    </row>
    <row r="3448" spans="1:5" ht="16.5">
      <c r="A3448" s="44"/>
      <c r="B3448" s="46">
        <v>3647</v>
      </c>
      <c r="C3448" s="47" t="s">
        <v>11185</v>
      </c>
      <c r="D3448" s="48" t="s">
        <v>11186</v>
      </c>
      <c r="E3448" s="47" t="s">
        <v>11185</v>
      </c>
    </row>
    <row r="3449" spans="1:5" ht="16.5">
      <c r="A3449" s="44"/>
      <c r="B3449" s="46">
        <v>3648</v>
      </c>
      <c r="C3449" s="47" t="s">
        <v>11187</v>
      </c>
      <c r="D3449" s="48" t="s">
        <v>11188</v>
      </c>
      <c r="E3449" s="47" t="s">
        <v>11189</v>
      </c>
    </row>
    <row r="3450" spans="1:5" ht="16.5">
      <c r="A3450" s="44"/>
      <c r="B3450" s="46">
        <v>3652</v>
      </c>
      <c r="C3450" s="47" t="s">
        <v>11190</v>
      </c>
      <c r="D3450" s="48" t="s">
        <v>11191</v>
      </c>
      <c r="E3450" s="47" t="s">
        <v>11192</v>
      </c>
    </row>
    <row r="3451" spans="1:5" ht="16.5">
      <c r="A3451" s="44"/>
      <c r="B3451" s="46">
        <v>3656</v>
      </c>
      <c r="C3451" s="47" t="s">
        <v>11193</v>
      </c>
      <c r="D3451" s="48" t="s">
        <v>11194</v>
      </c>
      <c r="E3451" s="47" t="s">
        <v>11195</v>
      </c>
    </row>
    <row r="3452" spans="1:5" ht="16.5">
      <c r="A3452" s="44"/>
      <c r="B3452" s="46">
        <v>3661</v>
      </c>
      <c r="C3452" s="47" t="s">
        <v>11196</v>
      </c>
      <c r="D3452" s="48" t="s">
        <v>11197</v>
      </c>
      <c r="E3452" s="47" t="s">
        <v>11198</v>
      </c>
    </row>
    <row r="3453" spans="1:5" ht="16.5">
      <c r="A3453" s="44"/>
      <c r="B3453" s="46">
        <v>3663</v>
      </c>
      <c r="C3453" s="47" t="s">
        <v>11199</v>
      </c>
      <c r="D3453" s="48" t="s">
        <v>11200</v>
      </c>
      <c r="E3453" s="47" t="s">
        <v>11201</v>
      </c>
    </row>
    <row r="3454" spans="1:5" ht="16.5">
      <c r="A3454" s="44"/>
      <c r="B3454" s="46">
        <v>3664</v>
      </c>
      <c r="C3454" s="47" t="s">
        <v>11202</v>
      </c>
      <c r="D3454" s="48" t="s">
        <v>11203</v>
      </c>
      <c r="E3454" s="47" t="s">
        <v>11204</v>
      </c>
    </row>
    <row r="3455" spans="1:5" ht="16.5">
      <c r="A3455" s="44"/>
      <c r="B3455" s="46">
        <v>3669</v>
      </c>
      <c r="C3455" s="47" t="s">
        <v>11205</v>
      </c>
      <c r="D3455" s="48" t="s">
        <v>11206</v>
      </c>
      <c r="E3455" s="47" t="s">
        <v>11207</v>
      </c>
    </row>
    <row r="3456" spans="1:5" ht="16.5">
      <c r="A3456" s="44"/>
      <c r="B3456" s="46">
        <v>3672</v>
      </c>
      <c r="C3456" s="47" t="s">
        <v>11208</v>
      </c>
      <c r="D3456" s="48" t="s">
        <v>11209</v>
      </c>
      <c r="E3456" s="47" t="s">
        <v>11210</v>
      </c>
    </row>
    <row r="3457" spans="1:5" ht="16.5">
      <c r="A3457" s="44"/>
      <c r="B3457" s="46">
        <v>3673</v>
      </c>
      <c r="C3457" s="47" t="s">
        <v>11211</v>
      </c>
      <c r="D3457" s="48" t="s">
        <v>11212</v>
      </c>
      <c r="E3457" s="47" t="s">
        <v>11213</v>
      </c>
    </row>
    <row r="3458" spans="1:5" ht="16.5">
      <c r="A3458" s="44"/>
      <c r="B3458" s="46">
        <v>3675</v>
      </c>
      <c r="C3458" s="47" t="s">
        <v>11214</v>
      </c>
      <c r="D3458" s="48" t="s">
        <v>11215</v>
      </c>
      <c r="E3458" s="47" t="s">
        <v>11216</v>
      </c>
    </row>
    <row r="3459" spans="1:5" ht="16.5">
      <c r="A3459" s="44"/>
      <c r="B3459" s="46">
        <v>3677</v>
      </c>
      <c r="C3459" s="47" t="s">
        <v>11217</v>
      </c>
      <c r="D3459" s="48" t="s">
        <v>11218</v>
      </c>
      <c r="E3459" s="47" t="s">
        <v>11217</v>
      </c>
    </row>
    <row r="3460" spans="1:5" ht="16.5">
      <c r="A3460" s="44"/>
      <c r="B3460" s="46">
        <v>3680</v>
      </c>
      <c r="C3460" s="47" t="s">
        <v>11219</v>
      </c>
      <c r="D3460" s="48" t="s">
        <v>11220</v>
      </c>
      <c r="E3460" s="47" t="s">
        <v>11221</v>
      </c>
    </row>
    <row r="3461" spans="1:5" ht="16.5">
      <c r="A3461" s="44"/>
      <c r="B3461" s="46">
        <v>3682</v>
      </c>
      <c r="C3461" s="47" t="s">
        <v>11222</v>
      </c>
      <c r="D3461" s="48" t="s">
        <v>11223</v>
      </c>
      <c r="E3461" s="47" t="s">
        <v>11224</v>
      </c>
    </row>
    <row r="3462" spans="1:5" ht="16.5">
      <c r="A3462" s="44"/>
      <c r="B3462" s="46">
        <v>3687</v>
      </c>
      <c r="C3462" s="47" t="s">
        <v>11225</v>
      </c>
      <c r="D3462" s="48" t="s">
        <v>11226</v>
      </c>
      <c r="E3462" s="47" t="s">
        <v>11227</v>
      </c>
    </row>
    <row r="3463" spans="1:5" ht="16.5">
      <c r="A3463" s="44"/>
      <c r="B3463" s="46">
        <v>3688</v>
      </c>
      <c r="C3463" s="47" t="s">
        <v>11228</v>
      </c>
      <c r="D3463" s="48" t="s">
        <v>11229</v>
      </c>
      <c r="E3463" s="47" t="s">
        <v>11230</v>
      </c>
    </row>
    <row r="3464" spans="1:5" ht="16.5">
      <c r="A3464" s="44"/>
      <c r="B3464" s="46">
        <v>3689</v>
      </c>
      <c r="C3464" s="47" t="s">
        <v>11231</v>
      </c>
      <c r="D3464" s="48" t="s">
        <v>11232</v>
      </c>
      <c r="E3464" s="47" t="s">
        <v>11233</v>
      </c>
    </row>
    <row r="3465" spans="1:5" ht="16.5">
      <c r="A3465" s="44"/>
      <c r="B3465" s="46">
        <v>3690</v>
      </c>
      <c r="C3465" s="47" t="s">
        <v>11234</v>
      </c>
      <c r="D3465" s="48" t="s">
        <v>11235</v>
      </c>
      <c r="E3465" s="47" t="s">
        <v>11236</v>
      </c>
    </row>
    <row r="3466" spans="1:5" ht="16.5">
      <c r="A3466" s="44"/>
      <c r="B3466" s="46">
        <v>3692</v>
      </c>
      <c r="C3466" s="47" t="s">
        <v>11237</v>
      </c>
      <c r="D3466" s="48" t="s">
        <v>11238</v>
      </c>
      <c r="E3466" s="47" t="s">
        <v>11239</v>
      </c>
    </row>
    <row r="3467" spans="1:5" ht="16.5">
      <c r="A3467" s="44"/>
      <c r="B3467" s="46">
        <v>3700</v>
      </c>
      <c r="C3467" s="47" t="s">
        <v>11240</v>
      </c>
      <c r="D3467" s="48" t="s">
        <v>11241</v>
      </c>
      <c r="E3467" s="47" t="s">
        <v>11242</v>
      </c>
    </row>
    <row r="3468" spans="1:5" ht="16.5">
      <c r="A3468" s="44"/>
      <c r="B3468" s="46">
        <v>3704</v>
      </c>
      <c r="C3468" s="47" t="s">
        <v>11243</v>
      </c>
      <c r="D3468" s="48" t="s">
        <v>11244</v>
      </c>
      <c r="E3468" s="47" t="s">
        <v>11245</v>
      </c>
    </row>
    <row r="3469" spans="1:5" ht="16.5">
      <c r="A3469" s="44"/>
      <c r="B3469" s="46">
        <v>3706</v>
      </c>
      <c r="C3469" s="47" t="s">
        <v>11246</v>
      </c>
      <c r="D3469" s="48" t="s">
        <v>11247</v>
      </c>
      <c r="E3469" s="47" t="s">
        <v>11248</v>
      </c>
    </row>
    <row r="3470" spans="1:5" ht="16.5">
      <c r="A3470" s="44"/>
      <c r="B3470" s="46">
        <v>3710</v>
      </c>
      <c r="C3470" s="47" t="s">
        <v>11249</v>
      </c>
      <c r="D3470" s="48" t="s">
        <v>11250</v>
      </c>
      <c r="E3470" s="47" t="s">
        <v>11251</v>
      </c>
    </row>
    <row r="3471" spans="1:5" ht="16.5">
      <c r="A3471" s="44"/>
      <c r="B3471" s="46">
        <v>3711</v>
      </c>
      <c r="C3471" s="47" t="s">
        <v>11252</v>
      </c>
      <c r="D3471" s="48" t="s">
        <v>11253</v>
      </c>
      <c r="E3471" s="47" t="s">
        <v>11254</v>
      </c>
    </row>
    <row r="3472" spans="1:5" ht="16.5">
      <c r="A3472" s="44"/>
      <c r="B3472" s="46">
        <v>3712</v>
      </c>
      <c r="C3472" s="47" t="s">
        <v>11255</v>
      </c>
      <c r="D3472" s="48" t="s">
        <v>11256</v>
      </c>
      <c r="E3472" s="47" t="s">
        <v>11257</v>
      </c>
    </row>
    <row r="3473" spans="1:5" ht="16.5">
      <c r="A3473" s="44"/>
      <c r="B3473" s="46">
        <v>3713</v>
      </c>
      <c r="C3473" s="47" t="s">
        <v>11258</v>
      </c>
      <c r="D3473" s="48" t="s">
        <v>11259</v>
      </c>
      <c r="E3473" s="47" t="s">
        <v>11260</v>
      </c>
    </row>
    <row r="3474" spans="1:5" ht="16.5">
      <c r="A3474" s="44"/>
      <c r="B3474" s="46">
        <v>3715</v>
      </c>
      <c r="C3474" s="47" t="s">
        <v>11261</v>
      </c>
      <c r="D3474" s="48" t="s">
        <v>11262</v>
      </c>
      <c r="E3474" s="47" t="s">
        <v>11263</v>
      </c>
    </row>
    <row r="3475" spans="1:5" ht="16.5">
      <c r="A3475" s="44"/>
      <c r="B3475" s="46">
        <v>3717</v>
      </c>
      <c r="C3475" s="47" t="s">
        <v>11264</v>
      </c>
      <c r="D3475" s="48" t="s">
        <v>11265</v>
      </c>
      <c r="E3475" s="47" t="s">
        <v>11266</v>
      </c>
    </row>
    <row r="3476" spans="1:5" ht="16.5">
      <c r="A3476" s="44"/>
      <c r="B3476" s="46">
        <v>3719</v>
      </c>
      <c r="C3476" s="47" t="s">
        <v>11267</v>
      </c>
      <c r="D3476" s="48" t="s">
        <v>11268</v>
      </c>
      <c r="E3476" s="47" t="s">
        <v>11269</v>
      </c>
    </row>
    <row r="3477" spans="1:5" ht="16.5">
      <c r="A3477" s="44"/>
      <c r="B3477" s="46">
        <v>3722</v>
      </c>
      <c r="C3477" s="47" t="s">
        <v>11270</v>
      </c>
      <c r="D3477" s="48" t="s">
        <v>11271</v>
      </c>
      <c r="E3477" s="47" t="s">
        <v>11272</v>
      </c>
    </row>
    <row r="3478" spans="1:5" ht="16.5">
      <c r="A3478" s="44"/>
      <c r="B3478" s="46">
        <v>3724</v>
      </c>
      <c r="C3478" s="47" t="s">
        <v>11273</v>
      </c>
      <c r="D3478" s="48" t="s">
        <v>11274</v>
      </c>
      <c r="E3478" s="47" t="s">
        <v>11275</v>
      </c>
    </row>
    <row r="3479" spans="1:5" ht="16.5">
      <c r="A3479" s="44"/>
      <c r="B3479" s="46">
        <v>3726</v>
      </c>
      <c r="C3479" s="47" t="s">
        <v>11276</v>
      </c>
      <c r="D3479" s="48" t="s">
        <v>11277</v>
      </c>
      <c r="E3479" s="47" t="s">
        <v>11278</v>
      </c>
    </row>
    <row r="3480" spans="1:5" ht="16.5">
      <c r="A3480" s="44"/>
      <c r="B3480" s="46">
        <v>3727</v>
      </c>
      <c r="C3480" s="47" t="s">
        <v>11279</v>
      </c>
      <c r="D3480" s="48" t="s">
        <v>11280</v>
      </c>
      <c r="E3480" s="47" t="s">
        <v>11281</v>
      </c>
    </row>
    <row r="3481" spans="1:5" ht="16.5">
      <c r="A3481" s="44"/>
      <c r="B3481" s="46">
        <v>3730</v>
      </c>
      <c r="C3481" s="47" t="s">
        <v>11282</v>
      </c>
      <c r="D3481" s="48" t="s">
        <v>11283</v>
      </c>
      <c r="E3481" s="47" t="s">
        <v>11284</v>
      </c>
    </row>
    <row r="3482" spans="1:5" ht="16.5">
      <c r="A3482" s="44"/>
      <c r="B3482" s="46">
        <v>3733</v>
      </c>
      <c r="C3482" s="47" t="s">
        <v>11285</v>
      </c>
      <c r="D3482" s="48" t="s">
        <v>11286</v>
      </c>
      <c r="E3482" s="47" t="s">
        <v>11287</v>
      </c>
    </row>
    <row r="3483" spans="1:5" ht="16.5">
      <c r="A3483" s="44"/>
      <c r="B3483" s="46">
        <v>3734</v>
      </c>
      <c r="C3483" s="47" t="s">
        <v>11288</v>
      </c>
      <c r="D3483" s="48" t="s">
        <v>11289</v>
      </c>
      <c r="E3483" s="47" t="s">
        <v>11290</v>
      </c>
    </row>
    <row r="3484" spans="1:5" ht="16.5">
      <c r="A3484" s="44"/>
      <c r="B3484" s="46">
        <v>3735</v>
      </c>
      <c r="C3484" s="47" t="s">
        <v>11291</v>
      </c>
      <c r="D3484" s="48" t="s">
        <v>11292</v>
      </c>
      <c r="E3484" s="47" t="s">
        <v>11293</v>
      </c>
    </row>
    <row r="3485" spans="1:5" ht="16.5">
      <c r="A3485" s="44"/>
      <c r="B3485" s="46">
        <v>3736</v>
      </c>
      <c r="C3485" s="47" t="s">
        <v>11294</v>
      </c>
      <c r="D3485" s="48" t="s">
        <v>11295</v>
      </c>
      <c r="E3485" s="47" t="s">
        <v>11296</v>
      </c>
    </row>
    <row r="3486" spans="1:5" ht="16.5">
      <c r="A3486" s="44"/>
      <c r="B3486" s="46">
        <v>3737</v>
      </c>
      <c r="C3486" s="47" t="s">
        <v>11297</v>
      </c>
      <c r="D3486" s="48" t="s">
        <v>11298</v>
      </c>
      <c r="E3486" s="47" t="s">
        <v>11299</v>
      </c>
    </row>
    <row r="3487" spans="1:5" ht="16.5">
      <c r="A3487" s="44"/>
      <c r="B3487" s="46">
        <v>3738</v>
      </c>
      <c r="C3487" s="47" t="s">
        <v>11300</v>
      </c>
      <c r="D3487" s="48" t="s">
        <v>11301</v>
      </c>
      <c r="E3487" s="47" t="s">
        <v>11302</v>
      </c>
    </row>
    <row r="3488" spans="1:5" ht="16.5">
      <c r="A3488" s="44"/>
      <c r="B3488" s="46">
        <v>3739</v>
      </c>
      <c r="C3488" s="47" t="s">
        <v>11303</v>
      </c>
      <c r="D3488" s="48" t="s">
        <v>11304</v>
      </c>
      <c r="E3488" s="47" t="s">
        <v>11305</v>
      </c>
    </row>
    <row r="3489" spans="1:5" ht="16.5">
      <c r="A3489" s="44"/>
      <c r="B3489" s="46">
        <v>3740</v>
      </c>
      <c r="C3489" s="47" t="s">
        <v>11306</v>
      </c>
      <c r="D3489" s="48" t="s">
        <v>11307</v>
      </c>
      <c r="E3489" s="47" t="s">
        <v>11308</v>
      </c>
    </row>
    <row r="3490" spans="1:5" ht="16.5">
      <c r="A3490" s="44"/>
      <c r="B3490" s="46">
        <v>3741</v>
      </c>
      <c r="C3490" s="47" t="s">
        <v>11309</v>
      </c>
      <c r="D3490" s="48" t="s">
        <v>11310</v>
      </c>
      <c r="E3490" s="47" t="s">
        <v>11311</v>
      </c>
    </row>
    <row r="3491" spans="1:5" ht="16.5">
      <c r="A3491" s="44"/>
      <c r="B3491" s="46">
        <v>3744</v>
      </c>
      <c r="C3491" s="47" t="s">
        <v>11312</v>
      </c>
      <c r="D3491" s="48" t="s">
        <v>11313</v>
      </c>
      <c r="E3491" s="47" t="s">
        <v>11312</v>
      </c>
    </row>
    <row r="3492" spans="1:5" ht="16.5">
      <c r="A3492" s="44"/>
      <c r="B3492" s="46">
        <v>3747</v>
      </c>
      <c r="C3492" s="47" t="s">
        <v>11314</v>
      </c>
      <c r="D3492" s="48" t="s">
        <v>11315</v>
      </c>
      <c r="E3492" s="47" t="s">
        <v>11316</v>
      </c>
    </row>
    <row r="3493" spans="1:5" ht="16.5">
      <c r="A3493" s="44"/>
      <c r="B3493" s="46">
        <v>3749</v>
      </c>
      <c r="C3493" s="47" t="s">
        <v>11317</v>
      </c>
      <c r="D3493" s="48" t="s">
        <v>11318</v>
      </c>
      <c r="E3493" s="47" t="s">
        <v>11319</v>
      </c>
    </row>
    <row r="3494" spans="1:5" ht="16.5">
      <c r="A3494" s="44"/>
      <c r="B3494" s="46">
        <v>3754</v>
      </c>
      <c r="C3494" s="47" t="s">
        <v>11320</v>
      </c>
      <c r="D3494" s="48" t="s">
        <v>11321</v>
      </c>
      <c r="E3494" s="47" t="s">
        <v>11322</v>
      </c>
    </row>
    <row r="3495" spans="1:5" ht="16.5">
      <c r="A3495" s="44"/>
      <c r="B3495" s="46">
        <v>3756</v>
      </c>
      <c r="C3495" s="47" t="s">
        <v>11323</v>
      </c>
      <c r="D3495" s="48" t="s">
        <v>11324</v>
      </c>
      <c r="E3495" s="47" t="s">
        <v>11325</v>
      </c>
    </row>
    <row r="3496" spans="1:5" ht="16.5">
      <c r="A3496" s="44"/>
      <c r="B3496" s="46">
        <v>3757</v>
      </c>
      <c r="C3496" s="47" t="s">
        <v>11326</v>
      </c>
      <c r="D3496" s="48" t="s">
        <v>11327</v>
      </c>
      <c r="E3496" s="47" t="s">
        <v>11328</v>
      </c>
    </row>
    <row r="3497" spans="1:5" ht="16.5">
      <c r="A3497" s="44"/>
      <c r="B3497" s="46">
        <v>3760</v>
      </c>
      <c r="C3497" s="47" t="s">
        <v>11329</v>
      </c>
      <c r="D3497" s="48" t="s">
        <v>11330</v>
      </c>
      <c r="E3497" s="47" t="s">
        <v>11331</v>
      </c>
    </row>
    <row r="3498" spans="1:5" ht="16.5">
      <c r="A3498" s="44"/>
      <c r="B3498" s="46">
        <v>3761</v>
      </c>
      <c r="C3498" s="47" t="s">
        <v>11332</v>
      </c>
      <c r="D3498" s="48" t="s">
        <v>11333</v>
      </c>
      <c r="E3498" s="47" t="s">
        <v>11334</v>
      </c>
    </row>
    <row r="3499" spans="1:5" ht="16.5">
      <c r="A3499" s="44"/>
      <c r="B3499" s="46">
        <v>3762</v>
      </c>
      <c r="C3499" s="47" t="s">
        <v>11335</v>
      </c>
      <c r="D3499" s="48" t="s">
        <v>11336</v>
      </c>
      <c r="E3499" s="47" t="s">
        <v>11335</v>
      </c>
    </row>
    <row r="3500" spans="1:5" ht="16.5">
      <c r="A3500" s="44"/>
      <c r="B3500" s="46">
        <v>3765</v>
      </c>
      <c r="C3500" s="47" t="s">
        <v>11337</v>
      </c>
      <c r="D3500" s="48" t="s">
        <v>11338</v>
      </c>
      <c r="E3500" s="47" t="s">
        <v>11339</v>
      </c>
    </row>
    <row r="3501" spans="1:5" ht="16.5">
      <c r="A3501" s="44"/>
      <c r="B3501" s="46">
        <v>3766</v>
      </c>
      <c r="C3501" s="47" t="s">
        <v>11340</v>
      </c>
      <c r="D3501" s="48" t="s">
        <v>11341</v>
      </c>
      <c r="E3501" s="47" t="s">
        <v>11342</v>
      </c>
    </row>
    <row r="3502" spans="1:5" ht="16.5">
      <c r="A3502" s="44"/>
      <c r="B3502" s="46">
        <v>3767</v>
      </c>
      <c r="C3502" s="47" t="s">
        <v>11343</v>
      </c>
      <c r="D3502" s="48" t="s">
        <v>11344</v>
      </c>
      <c r="E3502" s="47" t="s">
        <v>11345</v>
      </c>
    </row>
    <row r="3503" spans="1:5" ht="16.5">
      <c r="A3503" s="44"/>
      <c r="B3503" s="46">
        <v>3769</v>
      </c>
      <c r="C3503" s="47" t="s">
        <v>11346</v>
      </c>
      <c r="D3503" s="48" t="s">
        <v>11347</v>
      </c>
      <c r="E3503" s="47" t="s">
        <v>11348</v>
      </c>
    </row>
    <row r="3504" spans="1:5" ht="16.5">
      <c r="A3504" s="44"/>
      <c r="B3504" s="46">
        <v>3771</v>
      </c>
      <c r="C3504" s="47" t="s">
        <v>11349</v>
      </c>
      <c r="D3504" s="48" t="s">
        <v>11350</v>
      </c>
      <c r="E3504" s="47" t="s">
        <v>11351</v>
      </c>
    </row>
    <row r="3505" spans="1:5" ht="16.5">
      <c r="A3505" s="44"/>
      <c r="B3505" s="46">
        <v>3773</v>
      </c>
      <c r="C3505" s="47" t="s">
        <v>11352</v>
      </c>
      <c r="D3505" s="48" t="s">
        <v>11353</v>
      </c>
      <c r="E3505" s="47" t="s">
        <v>11354</v>
      </c>
    </row>
    <row r="3506" spans="1:5" ht="16.5">
      <c r="A3506" s="44"/>
      <c r="B3506" s="46">
        <v>3774</v>
      </c>
      <c r="C3506" s="47" t="s">
        <v>11355</v>
      </c>
      <c r="D3506" s="48" t="s">
        <v>11356</v>
      </c>
      <c r="E3506" s="47" t="s">
        <v>11357</v>
      </c>
    </row>
    <row r="3507" spans="1:5" ht="16.5">
      <c r="A3507" s="44"/>
      <c r="B3507" s="46">
        <v>3775</v>
      </c>
      <c r="C3507" s="47" t="s">
        <v>11358</v>
      </c>
      <c r="D3507" s="48" t="s">
        <v>11359</v>
      </c>
      <c r="E3507" s="47" t="s">
        <v>11360</v>
      </c>
    </row>
    <row r="3508" spans="1:5" ht="16.5">
      <c r="A3508" s="44"/>
      <c r="B3508" s="46">
        <v>3778</v>
      </c>
      <c r="C3508" s="47" t="s">
        <v>11361</v>
      </c>
      <c r="D3508" s="48" t="s">
        <v>11362</v>
      </c>
      <c r="E3508" s="47" t="s">
        <v>11363</v>
      </c>
    </row>
    <row r="3509" spans="1:5" ht="16.5">
      <c r="A3509" s="44"/>
      <c r="B3509" s="46">
        <v>3779</v>
      </c>
      <c r="C3509" s="47" t="s">
        <v>11364</v>
      </c>
      <c r="D3509" s="48" t="s">
        <v>11365</v>
      </c>
      <c r="E3509" s="47" t="s">
        <v>11366</v>
      </c>
    </row>
    <row r="3510" spans="1:5" ht="16.5">
      <c r="A3510" s="44"/>
      <c r="B3510" s="46">
        <v>3780</v>
      </c>
      <c r="C3510" s="47" t="s">
        <v>11367</v>
      </c>
      <c r="D3510" s="48" t="s">
        <v>11368</v>
      </c>
      <c r="E3510" s="47" t="s">
        <v>11369</v>
      </c>
    </row>
    <row r="3511" spans="1:5" ht="16.5">
      <c r="A3511" s="44"/>
      <c r="B3511" s="46">
        <v>3786</v>
      </c>
      <c r="C3511" s="47" t="s">
        <v>11370</v>
      </c>
      <c r="D3511" s="48" t="s">
        <v>11371</v>
      </c>
      <c r="E3511" s="47" t="s">
        <v>11372</v>
      </c>
    </row>
    <row r="3512" spans="1:5" ht="16.5">
      <c r="A3512" s="44"/>
      <c r="B3512" s="46">
        <v>3787</v>
      </c>
      <c r="C3512" s="47" t="s">
        <v>11373</v>
      </c>
      <c r="D3512" s="48" t="s">
        <v>11374</v>
      </c>
      <c r="E3512" s="47" t="s">
        <v>11375</v>
      </c>
    </row>
    <row r="3513" spans="1:5" ht="16.5">
      <c r="A3513" s="44"/>
      <c r="B3513" s="46">
        <v>3788</v>
      </c>
      <c r="C3513" s="47" t="s">
        <v>11376</v>
      </c>
      <c r="D3513" s="48" t="s">
        <v>11377</v>
      </c>
      <c r="E3513" s="47" t="s">
        <v>11378</v>
      </c>
    </row>
    <row r="3514" spans="1:5" ht="16.5">
      <c r="A3514" s="44"/>
      <c r="B3514" s="46">
        <v>3792</v>
      </c>
      <c r="C3514" s="47" t="s">
        <v>11379</v>
      </c>
      <c r="D3514" s="48" t="s">
        <v>11380</v>
      </c>
      <c r="E3514" s="47" t="s">
        <v>11381</v>
      </c>
    </row>
    <row r="3515" spans="1:5" ht="16.5">
      <c r="A3515" s="44"/>
      <c r="B3515" s="46">
        <v>3800</v>
      </c>
      <c r="C3515" s="47" t="s">
        <v>11382</v>
      </c>
      <c r="D3515" s="48" t="s">
        <v>11383</v>
      </c>
      <c r="E3515" s="47" t="s">
        <v>11384</v>
      </c>
    </row>
    <row r="3516" spans="1:5" ht="16.5">
      <c r="A3516" s="44"/>
      <c r="B3516" s="46">
        <v>3801</v>
      </c>
      <c r="C3516" s="47" t="s">
        <v>11385</v>
      </c>
      <c r="D3516" s="48" t="s">
        <v>11386</v>
      </c>
      <c r="E3516" s="47" t="s">
        <v>11387</v>
      </c>
    </row>
    <row r="3517" spans="1:5" ht="16.5">
      <c r="A3517" s="44"/>
      <c r="B3517" s="46">
        <v>3803</v>
      </c>
      <c r="C3517" s="47" t="s">
        <v>11388</v>
      </c>
      <c r="D3517" s="48" t="s">
        <v>11389</v>
      </c>
      <c r="E3517" s="47" t="s">
        <v>11390</v>
      </c>
    </row>
    <row r="3518" spans="1:5" ht="16.5">
      <c r="A3518" s="44"/>
      <c r="B3518" s="46">
        <v>3804</v>
      </c>
      <c r="C3518" s="47" t="s">
        <v>11391</v>
      </c>
      <c r="D3518" s="48" t="s">
        <v>11392</v>
      </c>
      <c r="E3518" s="47" t="s">
        <v>11393</v>
      </c>
    </row>
    <row r="3519" spans="1:5" ht="16.5">
      <c r="A3519" s="44"/>
      <c r="B3519" s="46">
        <v>3805</v>
      </c>
      <c r="C3519" s="47" t="s">
        <v>11394</v>
      </c>
      <c r="D3519" s="48" t="s">
        <v>11395</v>
      </c>
      <c r="E3519" s="47" t="s">
        <v>11396</v>
      </c>
    </row>
    <row r="3520" spans="1:5" ht="16.5">
      <c r="A3520" s="44"/>
      <c r="B3520" s="46">
        <v>3808</v>
      </c>
      <c r="C3520" s="47" t="s">
        <v>11397</v>
      </c>
      <c r="D3520" s="48" t="s">
        <v>11398</v>
      </c>
      <c r="E3520" s="47" t="s">
        <v>11399</v>
      </c>
    </row>
    <row r="3521" spans="1:5" ht="16.5">
      <c r="A3521" s="44"/>
      <c r="B3521" s="46">
        <v>3809</v>
      </c>
      <c r="C3521" s="47" t="s">
        <v>11400</v>
      </c>
      <c r="D3521" s="48" t="s">
        <v>11401</v>
      </c>
      <c r="E3521" s="47" t="s">
        <v>11402</v>
      </c>
    </row>
    <row r="3522" spans="1:5" ht="16.5">
      <c r="A3522" s="44"/>
      <c r="B3522" s="46">
        <v>3814</v>
      </c>
      <c r="C3522" s="47" t="s">
        <v>11403</v>
      </c>
      <c r="D3522" s="48" t="s">
        <v>11404</v>
      </c>
      <c r="E3522" s="47" t="s">
        <v>11405</v>
      </c>
    </row>
    <row r="3523" spans="1:5" ht="16.5">
      <c r="A3523" s="44"/>
      <c r="B3523" s="46">
        <v>3818</v>
      </c>
      <c r="C3523" s="47" t="s">
        <v>11406</v>
      </c>
      <c r="D3523" s="48" t="s">
        <v>11407</v>
      </c>
      <c r="E3523" s="47" t="s">
        <v>11408</v>
      </c>
    </row>
    <row r="3524" spans="1:5" ht="16.5">
      <c r="A3524" s="44"/>
      <c r="B3524" s="46">
        <v>3819</v>
      </c>
      <c r="C3524" s="47" t="s">
        <v>11409</v>
      </c>
      <c r="D3524" s="48" t="s">
        <v>11410</v>
      </c>
      <c r="E3524" s="47" t="s">
        <v>11411</v>
      </c>
    </row>
    <row r="3525" spans="1:5" ht="16.5">
      <c r="A3525" s="44"/>
      <c r="B3525" s="46">
        <v>3821</v>
      </c>
      <c r="C3525" s="47" t="s">
        <v>11412</v>
      </c>
      <c r="D3525" s="48" t="s">
        <v>11413</v>
      </c>
      <c r="E3525" s="47" t="s">
        <v>11414</v>
      </c>
    </row>
    <row r="3526" spans="1:5" ht="16.5">
      <c r="A3526" s="44"/>
      <c r="B3526" s="46">
        <v>3822</v>
      </c>
      <c r="C3526" s="47" t="s">
        <v>11415</v>
      </c>
      <c r="D3526" s="48" t="s">
        <v>11416</v>
      </c>
      <c r="E3526" s="47" t="s">
        <v>11417</v>
      </c>
    </row>
    <row r="3527" spans="1:5" ht="16.5">
      <c r="A3527" s="44"/>
      <c r="B3527" s="46">
        <v>3823</v>
      </c>
      <c r="C3527" s="47" t="s">
        <v>11418</v>
      </c>
      <c r="D3527" s="48" t="s">
        <v>11419</v>
      </c>
      <c r="E3527" s="47" t="s">
        <v>11420</v>
      </c>
    </row>
    <row r="3528" spans="1:5" ht="16.5">
      <c r="A3528" s="44"/>
      <c r="B3528" s="46">
        <v>3827</v>
      </c>
      <c r="C3528" s="47" t="s">
        <v>11421</v>
      </c>
      <c r="D3528" s="48" t="s">
        <v>11422</v>
      </c>
      <c r="E3528" s="47" t="s">
        <v>11423</v>
      </c>
    </row>
    <row r="3529" spans="1:5" ht="16.5">
      <c r="A3529" s="44"/>
      <c r="B3529" s="46">
        <v>3832</v>
      </c>
      <c r="C3529" s="47" t="s">
        <v>11424</v>
      </c>
      <c r="D3529" s="48" t="s">
        <v>11425</v>
      </c>
      <c r="E3529" s="47" t="s">
        <v>11426</v>
      </c>
    </row>
    <row r="3530" spans="1:5" ht="16.5">
      <c r="A3530" s="44"/>
      <c r="B3530" s="46">
        <v>3833</v>
      </c>
      <c r="C3530" s="47" t="s">
        <v>11427</v>
      </c>
      <c r="D3530" s="48" t="s">
        <v>11428</v>
      </c>
      <c r="E3530" s="47" t="s">
        <v>11429</v>
      </c>
    </row>
    <row r="3531" spans="1:5" ht="16.5">
      <c r="A3531" s="44"/>
      <c r="B3531" s="46">
        <v>3835</v>
      </c>
      <c r="C3531" s="47" t="s">
        <v>11430</v>
      </c>
      <c r="D3531" s="48" t="s">
        <v>11431</v>
      </c>
      <c r="E3531" s="47" t="s">
        <v>11432</v>
      </c>
    </row>
    <row r="3532" spans="1:5" ht="16.5">
      <c r="A3532" s="44"/>
      <c r="B3532" s="46">
        <v>3837</v>
      </c>
      <c r="C3532" s="47" t="s">
        <v>11433</v>
      </c>
      <c r="D3532" s="48" t="s">
        <v>11434</v>
      </c>
      <c r="E3532" s="47" t="s">
        <v>11435</v>
      </c>
    </row>
    <row r="3533" spans="1:5" ht="16.5">
      <c r="A3533" s="44"/>
      <c r="B3533" s="46">
        <v>3838</v>
      </c>
      <c r="C3533" s="47" t="s">
        <v>11436</v>
      </c>
      <c r="D3533" s="48" t="s">
        <v>11437</v>
      </c>
      <c r="E3533" s="47" t="s">
        <v>11438</v>
      </c>
    </row>
    <row r="3534" spans="1:5" ht="16.5">
      <c r="A3534" s="44"/>
      <c r="B3534" s="46">
        <v>3843</v>
      </c>
      <c r="C3534" s="47" t="s">
        <v>11439</v>
      </c>
      <c r="D3534" s="48" t="s">
        <v>11440</v>
      </c>
      <c r="E3534" s="47" t="s">
        <v>11441</v>
      </c>
    </row>
    <row r="3535" spans="1:5" ht="16.5">
      <c r="A3535" s="44"/>
      <c r="B3535" s="46">
        <v>3846</v>
      </c>
      <c r="C3535" s="47" t="s">
        <v>11442</v>
      </c>
      <c r="D3535" s="48" t="s">
        <v>11443</v>
      </c>
      <c r="E3535" s="47" t="s">
        <v>11444</v>
      </c>
    </row>
    <row r="3536" spans="1:5" ht="16.5">
      <c r="A3536" s="44"/>
      <c r="B3536" s="46">
        <v>3847</v>
      </c>
      <c r="C3536" s="47" t="s">
        <v>11445</v>
      </c>
      <c r="D3536" s="48" t="s">
        <v>11446</v>
      </c>
      <c r="E3536" s="47" t="s">
        <v>11447</v>
      </c>
    </row>
    <row r="3537" spans="1:5" ht="16.5">
      <c r="A3537" s="44"/>
      <c r="B3537" s="46">
        <v>3851</v>
      </c>
      <c r="C3537" s="47" t="s">
        <v>11448</v>
      </c>
      <c r="D3537" s="48" t="s">
        <v>11449</v>
      </c>
      <c r="E3537" s="47" t="s">
        <v>11450</v>
      </c>
    </row>
    <row r="3538" spans="1:5" ht="16.5">
      <c r="A3538" s="44"/>
      <c r="B3538" s="46">
        <v>3854</v>
      </c>
      <c r="C3538" s="47" t="s">
        <v>11451</v>
      </c>
      <c r="D3538" s="48" t="s">
        <v>11452</v>
      </c>
      <c r="E3538" s="47" t="s">
        <v>11453</v>
      </c>
    </row>
    <row r="3539" spans="1:5" ht="16.5">
      <c r="A3539" s="44"/>
      <c r="B3539" s="46">
        <v>3856</v>
      </c>
      <c r="C3539" s="47" t="s">
        <v>11454</v>
      </c>
      <c r="D3539" s="48" t="s">
        <v>11455</v>
      </c>
      <c r="E3539" s="47" t="s">
        <v>11456</v>
      </c>
    </row>
    <row r="3540" spans="1:5" ht="16.5">
      <c r="A3540" s="44"/>
      <c r="B3540" s="46">
        <v>3857</v>
      </c>
      <c r="C3540" s="47" t="s">
        <v>11457</v>
      </c>
      <c r="D3540" s="48" t="s">
        <v>11458</v>
      </c>
      <c r="E3540" s="47" t="s">
        <v>11459</v>
      </c>
    </row>
    <row r="3541" spans="1:5" ht="16.5">
      <c r="A3541" s="44"/>
      <c r="B3541" s="46">
        <v>3860</v>
      </c>
      <c r="C3541" s="47" t="s">
        <v>11460</v>
      </c>
      <c r="D3541" s="48" t="s">
        <v>11461</v>
      </c>
      <c r="E3541" s="47" t="s">
        <v>11462</v>
      </c>
    </row>
    <row r="3542" spans="1:5" ht="16.5">
      <c r="A3542" s="44"/>
      <c r="B3542" s="46">
        <v>3861</v>
      </c>
      <c r="C3542" s="47" t="s">
        <v>11463</v>
      </c>
      <c r="D3542" s="48" t="s">
        <v>11464</v>
      </c>
      <c r="E3542" s="47" t="s">
        <v>11465</v>
      </c>
    </row>
    <row r="3543" spans="1:5" ht="16.5">
      <c r="A3543" s="44"/>
      <c r="B3543" s="46">
        <v>3863</v>
      </c>
      <c r="C3543" s="47" t="s">
        <v>11466</v>
      </c>
      <c r="D3543" s="48" t="s">
        <v>11467</v>
      </c>
      <c r="E3543" s="47" t="s">
        <v>11468</v>
      </c>
    </row>
    <row r="3544" spans="1:5" ht="16.5">
      <c r="A3544" s="44"/>
      <c r="B3544" s="46">
        <v>3867</v>
      </c>
      <c r="C3544" s="47" t="s">
        <v>11469</v>
      </c>
      <c r="D3544" s="48" t="s">
        <v>11470</v>
      </c>
      <c r="E3544" s="47" t="s">
        <v>11471</v>
      </c>
    </row>
    <row r="3545" spans="1:5" ht="16.5">
      <c r="A3545" s="44"/>
      <c r="B3545" s="46">
        <v>3868</v>
      </c>
      <c r="C3545" s="47" t="s">
        <v>11472</v>
      </c>
      <c r="D3545" s="48" t="s">
        <v>11473</v>
      </c>
      <c r="E3545" s="47" t="s">
        <v>11474</v>
      </c>
    </row>
    <row r="3546" spans="1:5" ht="16.5">
      <c r="A3546" s="44"/>
      <c r="B3546" s="46">
        <v>3870</v>
      </c>
      <c r="C3546" s="47" t="s">
        <v>11475</v>
      </c>
      <c r="D3546" s="48" t="s">
        <v>11476</v>
      </c>
      <c r="E3546" s="47" t="s">
        <v>11477</v>
      </c>
    </row>
    <row r="3547" spans="1:5" ht="16.5">
      <c r="A3547" s="44"/>
      <c r="B3547" s="46">
        <v>3872</v>
      </c>
      <c r="C3547" s="47" t="s">
        <v>11478</v>
      </c>
      <c r="D3547" s="48" t="s">
        <v>11479</v>
      </c>
      <c r="E3547" s="47" t="s">
        <v>11478</v>
      </c>
    </row>
    <row r="3548" spans="1:5" ht="16.5">
      <c r="A3548" s="44"/>
      <c r="B3548" s="46">
        <v>3874</v>
      </c>
      <c r="C3548" s="47" t="s">
        <v>11480</v>
      </c>
      <c r="D3548" s="48" t="s">
        <v>11481</v>
      </c>
      <c r="E3548" s="47" t="s">
        <v>11480</v>
      </c>
    </row>
    <row r="3549" spans="1:5" ht="16.5">
      <c r="A3549" s="44"/>
      <c r="B3549" s="46">
        <v>3875</v>
      </c>
      <c r="C3549" s="47" t="s">
        <v>11482</v>
      </c>
      <c r="D3549" s="48" t="s">
        <v>11483</v>
      </c>
      <c r="E3549" s="47" t="s">
        <v>11484</v>
      </c>
    </row>
    <row r="3550" spans="1:5" ht="16.5">
      <c r="A3550" s="44"/>
      <c r="B3550" s="46">
        <v>3876</v>
      </c>
      <c r="C3550" s="47" t="s">
        <v>11485</v>
      </c>
      <c r="D3550" s="48" t="s">
        <v>11486</v>
      </c>
      <c r="E3550" s="47" t="s">
        <v>11487</v>
      </c>
    </row>
    <row r="3551" spans="1:5" ht="16.5">
      <c r="A3551" s="44"/>
      <c r="B3551" s="46">
        <v>3878</v>
      </c>
      <c r="C3551" s="47" t="s">
        <v>11488</v>
      </c>
      <c r="D3551" s="48" t="s">
        <v>11489</v>
      </c>
      <c r="E3551" s="47" t="s">
        <v>11490</v>
      </c>
    </row>
    <row r="3552" spans="1:5" ht="16.5">
      <c r="A3552" s="44"/>
      <c r="B3552" s="46">
        <v>3880</v>
      </c>
      <c r="C3552" s="47" t="s">
        <v>11491</v>
      </c>
      <c r="D3552" s="48" t="s">
        <v>11492</v>
      </c>
      <c r="E3552" s="47" t="s">
        <v>11493</v>
      </c>
    </row>
    <row r="3553" spans="1:5" ht="16.5">
      <c r="A3553" s="44"/>
      <c r="B3553" s="46">
        <v>3887</v>
      </c>
      <c r="C3553" s="47" t="s">
        <v>11494</v>
      </c>
      <c r="D3553" s="48" t="s">
        <v>11495</v>
      </c>
      <c r="E3553" s="47" t="s">
        <v>11496</v>
      </c>
    </row>
    <row r="3554" spans="1:5" ht="16.5">
      <c r="A3554" s="44"/>
      <c r="B3554" s="46">
        <v>3888</v>
      </c>
      <c r="C3554" s="47" t="s">
        <v>11497</v>
      </c>
      <c r="D3554" s="48" t="s">
        <v>11498</v>
      </c>
      <c r="E3554" s="47" t="s">
        <v>11499</v>
      </c>
    </row>
    <row r="3555" spans="1:5" ht="16.5">
      <c r="A3555" s="44"/>
      <c r="B3555" s="46">
        <v>3892</v>
      </c>
      <c r="C3555" s="47" t="s">
        <v>11500</v>
      </c>
      <c r="D3555" s="48" t="s">
        <v>11501</v>
      </c>
      <c r="E3555" s="47" t="s">
        <v>11502</v>
      </c>
    </row>
    <row r="3556" spans="1:5" ht="16.5">
      <c r="A3556" s="44"/>
      <c r="B3556" s="46">
        <v>3896</v>
      </c>
      <c r="C3556" s="47" t="s">
        <v>11503</v>
      </c>
      <c r="D3556" s="48" t="s">
        <v>11504</v>
      </c>
      <c r="E3556" s="47" t="s">
        <v>11505</v>
      </c>
    </row>
    <row r="3557" spans="1:5" ht="16.5">
      <c r="A3557" s="44"/>
      <c r="B3557" s="46">
        <v>3897</v>
      </c>
      <c r="C3557" s="47" t="s">
        <v>11506</v>
      </c>
      <c r="D3557" s="48" t="s">
        <v>11507</v>
      </c>
      <c r="E3557" s="47" t="s">
        <v>11508</v>
      </c>
    </row>
    <row r="3558" spans="1:5" ht="16.5">
      <c r="A3558" s="44"/>
      <c r="B3558" s="46">
        <v>3900</v>
      </c>
      <c r="C3558" s="47" t="s">
        <v>11509</v>
      </c>
      <c r="D3558" s="48" t="s">
        <v>11510</v>
      </c>
      <c r="E3558" s="47" t="s">
        <v>11511</v>
      </c>
    </row>
    <row r="3559" spans="1:5" ht="16.5">
      <c r="A3559" s="44"/>
      <c r="B3559" s="46">
        <v>3901</v>
      </c>
      <c r="C3559" s="47" t="s">
        <v>11512</v>
      </c>
      <c r="D3559" s="48" t="s">
        <v>11513</v>
      </c>
      <c r="E3559" s="47" t="s">
        <v>11514</v>
      </c>
    </row>
    <row r="3560" spans="1:5" ht="16.5">
      <c r="A3560" s="44"/>
      <c r="B3560" s="46">
        <v>3902</v>
      </c>
      <c r="C3560" s="47" t="s">
        <v>11515</v>
      </c>
      <c r="D3560" s="48" t="s">
        <v>11516</v>
      </c>
      <c r="E3560" s="47" t="s">
        <v>11517</v>
      </c>
    </row>
    <row r="3561" spans="1:5" ht="16.5">
      <c r="A3561" s="44"/>
      <c r="B3561" s="46">
        <v>3905</v>
      </c>
      <c r="C3561" s="47" t="s">
        <v>11518</v>
      </c>
      <c r="D3561" s="48" t="s">
        <v>11519</v>
      </c>
      <c r="E3561" s="47" t="s">
        <v>11520</v>
      </c>
    </row>
    <row r="3562" spans="1:5" ht="16.5">
      <c r="A3562" s="44"/>
      <c r="B3562" s="46">
        <v>3906</v>
      </c>
      <c r="C3562" s="47" t="s">
        <v>11521</v>
      </c>
      <c r="D3562" s="48" t="s">
        <v>11522</v>
      </c>
      <c r="E3562" s="47" t="s">
        <v>11523</v>
      </c>
    </row>
    <row r="3563" spans="1:5" ht="16.5">
      <c r="A3563" s="44"/>
      <c r="B3563" s="46">
        <v>3917</v>
      </c>
      <c r="C3563" s="47" t="s">
        <v>11524</v>
      </c>
      <c r="D3563" s="48" t="s">
        <v>11525</v>
      </c>
      <c r="E3563" s="47" t="s">
        <v>11526</v>
      </c>
    </row>
    <row r="3564" spans="1:5" ht="16.5">
      <c r="A3564" s="44"/>
      <c r="B3564" s="46">
        <v>3918</v>
      </c>
      <c r="C3564" s="47" t="s">
        <v>11527</v>
      </c>
      <c r="D3564" s="48" t="s">
        <v>11528</v>
      </c>
      <c r="E3564" s="47" t="s">
        <v>11529</v>
      </c>
    </row>
    <row r="3565" spans="1:5" ht="16.5">
      <c r="A3565" s="44"/>
      <c r="B3565" s="46">
        <v>3921</v>
      </c>
      <c r="C3565" s="47" t="s">
        <v>11530</v>
      </c>
      <c r="D3565" s="48" t="s">
        <v>11531</v>
      </c>
      <c r="E3565" s="47" t="s">
        <v>11532</v>
      </c>
    </row>
    <row r="3566" spans="1:5" ht="16.5">
      <c r="A3566" s="44"/>
      <c r="B3566" s="46">
        <v>3924</v>
      </c>
      <c r="C3566" s="47" t="s">
        <v>11533</v>
      </c>
      <c r="D3566" s="48" t="s">
        <v>11534</v>
      </c>
      <c r="E3566" s="47" t="s">
        <v>11533</v>
      </c>
    </row>
    <row r="3567" spans="1:5" ht="16.5">
      <c r="A3567" s="44"/>
      <c r="B3567" s="46">
        <v>3925</v>
      </c>
      <c r="C3567" s="47" t="s">
        <v>11535</v>
      </c>
      <c r="D3567" s="48" t="s">
        <v>11536</v>
      </c>
      <c r="E3567" s="47" t="s">
        <v>11537</v>
      </c>
    </row>
    <row r="3568" spans="1:5" ht="16.5">
      <c r="A3568" s="44"/>
      <c r="B3568" s="46">
        <v>3926</v>
      </c>
      <c r="C3568" s="47" t="s">
        <v>11538</v>
      </c>
      <c r="D3568" s="48" t="s">
        <v>11539</v>
      </c>
      <c r="E3568" s="47" t="s">
        <v>11540</v>
      </c>
    </row>
    <row r="3569" spans="1:5" ht="16.5">
      <c r="A3569" s="44"/>
      <c r="B3569" s="46">
        <v>3930</v>
      </c>
      <c r="C3569" s="47" t="s">
        <v>11541</v>
      </c>
      <c r="D3569" s="48" t="s">
        <v>11542</v>
      </c>
      <c r="E3569" s="47" t="s">
        <v>11543</v>
      </c>
    </row>
    <row r="3570" spans="1:5" ht="16.5">
      <c r="A3570" s="44"/>
      <c r="B3570" s="46">
        <v>3931</v>
      </c>
      <c r="C3570" s="47" t="s">
        <v>11544</v>
      </c>
      <c r="D3570" s="48" t="s">
        <v>11545</v>
      </c>
      <c r="E3570" s="47" t="s">
        <v>11546</v>
      </c>
    </row>
    <row r="3571" spans="1:5" ht="16.5">
      <c r="A3571" s="44"/>
      <c r="B3571" s="46">
        <v>3932</v>
      </c>
      <c r="C3571" s="47" t="s">
        <v>11547</v>
      </c>
      <c r="D3571" s="48" t="s">
        <v>11548</v>
      </c>
      <c r="E3571" s="47" t="s">
        <v>11549</v>
      </c>
    </row>
    <row r="3572" spans="1:5" ht="16.5">
      <c r="A3572" s="44"/>
      <c r="B3572" s="46">
        <v>3933</v>
      </c>
      <c r="C3572" s="47" t="s">
        <v>11550</v>
      </c>
      <c r="D3572" s="48" t="s">
        <v>11551</v>
      </c>
      <c r="E3572" s="47" t="s">
        <v>11552</v>
      </c>
    </row>
    <row r="3573" spans="1:5" ht="16.5">
      <c r="A3573" s="44"/>
      <c r="B3573" s="46">
        <v>3935</v>
      </c>
      <c r="C3573" s="47" t="s">
        <v>11553</v>
      </c>
      <c r="D3573" s="48" t="s">
        <v>11554</v>
      </c>
      <c r="E3573" s="47" t="s">
        <v>11555</v>
      </c>
    </row>
    <row r="3574" spans="1:5" ht="16.5">
      <c r="A3574" s="44"/>
      <c r="B3574" s="46">
        <v>3937</v>
      </c>
      <c r="C3574" s="47" t="s">
        <v>11556</v>
      </c>
      <c r="D3574" s="48" t="s">
        <v>11557</v>
      </c>
      <c r="E3574" s="47" t="s">
        <v>11556</v>
      </c>
    </row>
    <row r="3575" spans="1:5" ht="16.5">
      <c r="A3575" s="44"/>
      <c r="B3575" s="46">
        <v>3939</v>
      </c>
      <c r="C3575" s="47" t="s">
        <v>11558</v>
      </c>
      <c r="D3575" s="48" t="s">
        <v>11559</v>
      </c>
      <c r="E3575" s="47" t="s">
        <v>11560</v>
      </c>
    </row>
    <row r="3576" spans="1:5" ht="16.5">
      <c r="A3576" s="44"/>
      <c r="B3576" s="46">
        <v>3940</v>
      </c>
      <c r="C3576" s="47" t="s">
        <v>11561</v>
      </c>
      <c r="D3576" s="48" t="s">
        <v>11562</v>
      </c>
      <c r="E3576" s="47" t="s">
        <v>11561</v>
      </c>
    </row>
    <row r="3577" spans="1:5" ht="16.5">
      <c r="A3577" s="44"/>
      <c r="B3577" s="46">
        <v>3942</v>
      </c>
      <c r="C3577" s="47" t="s">
        <v>11563</v>
      </c>
      <c r="D3577" s="48" t="s">
        <v>11564</v>
      </c>
      <c r="E3577" s="47" t="s">
        <v>11565</v>
      </c>
    </row>
    <row r="3578" spans="1:5" ht="16.5">
      <c r="A3578" s="44"/>
      <c r="B3578" s="46">
        <v>3943</v>
      </c>
      <c r="C3578" s="47" t="s">
        <v>11566</v>
      </c>
      <c r="D3578" s="48" t="s">
        <v>11567</v>
      </c>
      <c r="E3578" s="47" t="s">
        <v>11568</v>
      </c>
    </row>
    <row r="3579" spans="1:5" ht="16.5">
      <c r="A3579" s="44"/>
      <c r="B3579" s="46">
        <v>3945</v>
      </c>
      <c r="C3579" s="47" t="s">
        <v>11569</v>
      </c>
      <c r="D3579" s="48" t="s">
        <v>11570</v>
      </c>
      <c r="E3579" s="47" t="s">
        <v>11571</v>
      </c>
    </row>
    <row r="3580" spans="1:5" ht="16.5">
      <c r="A3580" s="44"/>
      <c r="B3580" s="46">
        <v>3946</v>
      </c>
      <c r="C3580" s="47" t="s">
        <v>11572</v>
      </c>
      <c r="D3580" s="48" t="s">
        <v>11573</v>
      </c>
      <c r="E3580" s="47" t="s">
        <v>11574</v>
      </c>
    </row>
    <row r="3581" spans="1:5" ht="16.5">
      <c r="A3581" s="44"/>
      <c r="B3581" s="46">
        <v>3947</v>
      </c>
      <c r="C3581" s="47" t="s">
        <v>11575</v>
      </c>
      <c r="D3581" s="48" t="s">
        <v>11576</v>
      </c>
      <c r="E3581" s="47" t="s">
        <v>11577</v>
      </c>
    </row>
    <row r="3582" spans="1:5" ht="16.5">
      <c r="A3582" s="44"/>
      <c r="B3582" s="46">
        <v>3952</v>
      </c>
      <c r="C3582" s="47" t="s">
        <v>11578</v>
      </c>
      <c r="D3582" s="48" t="s">
        <v>11579</v>
      </c>
      <c r="E3582" s="47" t="s">
        <v>11580</v>
      </c>
    </row>
    <row r="3583" spans="1:5" ht="16.5">
      <c r="A3583" s="44"/>
      <c r="B3583" s="46">
        <v>3955</v>
      </c>
      <c r="C3583" s="47" t="s">
        <v>11581</v>
      </c>
      <c r="D3583" s="48" t="s">
        <v>11582</v>
      </c>
      <c r="E3583" s="47" t="s">
        <v>11583</v>
      </c>
    </row>
    <row r="3584" spans="1:5" ht="16.5">
      <c r="A3584" s="44"/>
      <c r="B3584" s="46">
        <v>3957</v>
      </c>
      <c r="C3584" s="47" t="s">
        <v>11584</v>
      </c>
      <c r="D3584" s="48" t="s">
        <v>11585</v>
      </c>
      <c r="E3584" s="47" t="s">
        <v>11586</v>
      </c>
    </row>
    <row r="3585" spans="1:5" ht="16.5">
      <c r="A3585" s="44"/>
      <c r="B3585" s="46">
        <v>3958</v>
      </c>
      <c r="C3585" s="47" t="s">
        <v>11587</v>
      </c>
      <c r="D3585" s="48" t="s">
        <v>11588</v>
      </c>
      <c r="E3585" s="47" t="s">
        <v>11589</v>
      </c>
    </row>
    <row r="3586" spans="1:5" ht="16.5">
      <c r="A3586" s="44"/>
      <c r="B3586" s="46">
        <v>3965</v>
      </c>
      <c r="C3586" s="47" t="s">
        <v>11590</v>
      </c>
      <c r="D3586" s="48" t="s">
        <v>11591</v>
      </c>
      <c r="E3586" s="47" t="s">
        <v>11592</v>
      </c>
    </row>
    <row r="3587" spans="1:5" ht="16.5">
      <c r="A3587" s="44"/>
      <c r="B3587" s="46">
        <v>3972</v>
      </c>
      <c r="C3587" s="47" t="s">
        <v>11593</v>
      </c>
      <c r="D3587" s="48" t="s">
        <v>11594</v>
      </c>
      <c r="E3587" s="47" t="s">
        <v>11595</v>
      </c>
    </row>
    <row r="3588" spans="1:5" ht="16.5">
      <c r="A3588" s="44"/>
      <c r="B3588" s="46">
        <v>3980</v>
      </c>
      <c r="C3588" s="47" t="s">
        <v>11596</v>
      </c>
      <c r="D3588" s="48" t="s">
        <v>11597</v>
      </c>
      <c r="E3588" s="47" t="s">
        <v>11598</v>
      </c>
    </row>
    <row r="3589" spans="1:5" ht="16.5">
      <c r="A3589" s="44"/>
      <c r="B3589" s="46">
        <v>3982</v>
      </c>
      <c r="C3589" s="47" t="s">
        <v>11599</v>
      </c>
      <c r="D3589" s="48" t="s">
        <v>11600</v>
      </c>
      <c r="E3589" s="47" t="s">
        <v>11601</v>
      </c>
    </row>
    <row r="3590" spans="1:5" ht="16.5">
      <c r="A3590" s="44"/>
      <c r="B3590" s="46">
        <v>3983</v>
      </c>
      <c r="C3590" s="47" t="s">
        <v>11602</v>
      </c>
      <c r="D3590" s="48" t="s">
        <v>11603</v>
      </c>
      <c r="E3590" s="47" t="s">
        <v>11604</v>
      </c>
    </row>
    <row r="3591" spans="1:5" ht="16.5">
      <c r="A3591" s="44"/>
      <c r="B3591" s="46">
        <v>3984</v>
      </c>
      <c r="C3591" s="47" t="s">
        <v>11605</v>
      </c>
      <c r="D3591" s="48" t="s">
        <v>11606</v>
      </c>
      <c r="E3591" s="47" t="s">
        <v>11607</v>
      </c>
    </row>
    <row r="3592" spans="1:5" ht="16.5">
      <c r="A3592" s="44"/>
      <c r="B3592" s="46">
        <v>3985</v>
      </c>
      <c r="C3592" s="47" t="s">
        <v>11608</v>
      </c>
      <c r="D3592" s="48" t="s">
        <v>11609</v>
      </c>
      <c r="E3592" s="47" t="s">
        <v>11610</v>
      </c>
    </row>
    <row r="3593" spans="1:5" ht="16.5">
      <c r="A3593" s="44"/>
      <c r="B3593" s="46">
        <v>3986</v>
      </c>
      <c r="C3593" s="47" t="s">
        <v>11611</v>
      </c>
      <c r="D3593" s="48" t="s">
        <v>11612</v>
      </c>
      <c r="E3593" s="47" t="s">
        <v>11613</v>
      </c>
    </row>
    <row r="3594" spans="1:5" ht="16.5">
      <c r="A3594" s="44"/>
      <c r="B3594" s="46">
        <v>3989</v>
      </c>
      <c r="C3594" s="47" t="s">
        <v>11614</v>
      </c>
      <c r="D3594" s="48" t="s">
        <v>11615</v>
      </c>
      <c r="E3594" s="47" t="s">
        <v>11616</v>
      </c>
    </row>
    <row r="3595" spans="1:5" ht="16.5">
      <c r="A3595" s="44"/>
      <c r="B3595" s="46">
        <v>3990</v>
      </c>
      <c r="C3595" s="47" t="s">
        <v>11617</v>
      </c>
      <c r="D3595" s="48" t="s">
        <v>11618</v>
      </c>
      <c r="E3595" s="47" t="s">
        <v>11619</v>
      </c>
    </row>
    <row r="3596" spans="1:5" ht="16.5">
      <c r="A3596" s="44"/>
      <c r="B3596" s="46">
        <v>3995</v>
      </c>
      <c r="C3596" s="47" t="s">
        <v>11620</v>
      </c>
      <c r="D3596" s="48" t="s">
        <v>11621</v>
      </c>
      <c r="E3596" s="47" t="s">
        <v>11622</v>
      </c>
    </row>
    <row r="3597" spans="1:5" ht="16.5">
      <c r="A3597" s="44"/>
      <c r="B3597" s="46">
        <v>3996</v>
      </c>
      <c r="C3597" s="47" t="s">
        <v>11623</v>
      </c>
      <c r="D3597" s="48" t="s">
        <v>11624</v>
      </c>
      <c r="E3597" s="47" t="s">
        <v>11625</v>
      </c>
    </row>
    <row r="3598" spans="1:5" ht="16.5">
      <c r="A3598" s="44"/>
      <c r="B3598" s="46">
        <v>3998</v>
      </c>
      <c r="C3598" s="47" t="s">
        <v>11626</v>
      </c>
      <c r="D3598" s="48" t="s">
        <v>11627</v>
      </c>
      <c r="E3598" s="47" t="s">
        <v>11628</v>
      </c>
    </row>
    <row r="3599" spans="1:5" ht="16.5">
      <c r="A3599" s="44"/>
      <c r="B3599" s="46">
        <v>3999</v>
      </c>
      <c r="C3599" s="47" t="s">
        <v>11629</v>
      </c>
      <c r="D3599" s="48" t="s">
        <v>11630</v>
      </c>
      <c r="E3599" s="47" t="s">
        <v>11631</v>
      </c>
    </row>
    <row r="3600" spans="1:5" ht="16.5">
      <c r="A3600" s="44"/>
      <c r="B3600" s="46">
        <v>4001</v>
      </c>
      <c r="C3600" s="47" t="s">
        <v>11632</v>
      </c>
      <c r="D3600" s="48" t="s">
        <v>11633</v>
      </c>
      <c r="E3600" s="47" t="s">
        <v>11634</v>
      </c>
    </row>
    <row r="3601" spans="1:5" ht="16.5">
      <c r="A3601" s="44"/>
      <c r="B3601" s="46">
        <v>4002</v>
      </c>
      <c r="C3601" s="47" t="s">
        <v>11635</v>
      </c>
      <c r="D3601" s="48" t="s">
        <v>11636</v>
      </c>
      <c r="E3601" s="47" t="s">
        <v>11637</v>
      </c>
    </row>
    <row r="3602" spans="1:5" ht="16.5">
      <c r="A3602" s="44"/>
      <c r="B3602" s="46">
        <v>4004</v>
      </c>
      <c r="C3602" s="47" t="s">
        <v>11638</v>
      </c>
      <c r="D3602" s="48" t="s">
        <v>11639</v>
      </c>
      <c r="E3602" s="47" t="s">
        <v>11640</v>
      </c>
    </row>
    <row r="3603" spans="1:5" ht="16.5">
      <c r="A3603" s="44"/>
      <c r="B3603" s="46">
        <v>4011</v>
      </c>
      <c r="C3603" s="47" t="s">
        <v>11641</v>
      </c>
      <c r="D3603" s="48" t="s">
        <v>11642</v>
      </c>
      <c r="E3603" s="47" t="s">
        <v>11643</v>
      </c>
    </row>
    <row r="3604" spans="1:5" ht="16.5">
      <c r="A3604" s="44"/>
      <c r="B3604" s="46">
        <v>4014</v>
      </c>
      <c r="C3604" s="47" t="s">
        <v>11644</v>
      </c>
      <c r="D3604" s="48" t="s">
        <v>11645</v>
      </c>
      <c r="E3604" s="47" t="s">
        <v>11646</v>
      </c>
    </row>
    <row r="3605" spans="1:5" ht="16.5">
      <c r="A3605" s="44"/>
      <c r="B3605" s="46">
        <v>4015</v>
      </c>
      <c r="C3605" s="47" t="s">
        <v>11647</v>
      </c>
      <c r="D3605" s="48" t="s">
        <v>11648</v>
      </c>
      <c r="E3605" s="47" t="s">
        <v>11647</v>
      </c>
    </row>
    <row r="3606" spans="1:5" ht="16.5">
      <c r="A3606" s="44"/>
      <c r="B3606" s="46">
        <v>4018</v>
      </c>
      <c r="C3606" s="47" t="s">
        <v>11649</v>
      </c>
      <c r="D3606" s="48" t="s">
        <v>11650</v>
      </c>
      <c r="E3606" s="47" t="s">
        <v>11651</v>
      </c>
    </row>
    <row r="3607" spans="1:5" ht="16.5">
      <c r="A3607" s="44"/>
      <c r="B3607" s="46">
        <v>4026</v>
      </c>
      <c r="C3607" s="47" t="s">
        <v>11652</v>
      </c>
      <c r="D3607" s="48" t="s">
        <v>11653</v>
      </c>
      <c r="E3607" s="47" t="s">
        <v>11654</v>
      </c>
    </row>
    <row r="3608" spans="1:5" ht="16.5">
      <c r="A3608" s="44"/>
      <c r="B3608" s="46">
        <v>4027</v>
      </c>
      <c r="C3608" s="47" t="s">
        <v>11655</v>
      </c>
      <c r="D3608" s="48" t="s">
        <v>11656</v>
      </c>
      <c r="E3608" s="47" t="s">
        <v>11657</v>
      </c>
    </row>
    <row r="3609" spans="1:5" ht="16.5">
      <c r="A3609" s="44"/>
      <c r="B3609" s="46">
        <v>4028</v>
      </c>
      <c r="C3609" s="47" t="s">
        <v>11658</v>
      </c>
      <c r="D3609" s="48" t="s">
        <v>11659</v>
      </c>
      <c r="E3609" s="47" t="s">
        <v>11660</v>
      </c>
    </row>
    <row r="3610" spans="1:5" ht="16.5">
      <c r="A3610" s="44"/>
      <c r="B3610" s="46">
        <v>4029</v>
      </c>
      <c r="C3610" s="47" t="s">
        <v>11661</v>
      </c>
      <c r="D3610" s="48" t="s">
        <v>11662</v>
      </c>
      <c r="E3610" s="47" t="s">
        <v>11663</v>
      </c>
    </row>
    <row r="3611" spans="1:5" ht="16.5">
      <c r="A3611" s="44"/>
      <c r="B3611" s="46">
        <v>4031</v>
      </c>
      <c r="C3611" s="47" t="s">
        <v>11664</v>
      </c>
      <c r="D3611" s="48" t="s">
        <v>11665</v>
      </c>
      <c r="E3611" s="47" t="s">
        <v>11666</v>
      </c>
    </row>
    <row r="3612" spans="1:5" ht="16.5">
      <c r="A3612" s="44"/>
      <c r="B3612" s="46">
        <v>4033</v>
      </c>
      <c r="C3612" s="47" t="s">
        <v>11667</v>
      </c>
      <c r="D3612" s="48" t="s">
        <v>11668</v>
      </c>
      <c r="E3612" s="47" t="s">
        <v>11669</v>
      </c>
    </row>
    <row r="3613" spans="1:5" ht="16.5">
      <c r="A3613" s="44"/>
      <c r="B3613" s="46">
        <v>4034</v>
      </c>
      <c r="C3613" s="47" t="s">
        <v>11670</v>
      </c>
      <c r="D3613" s="48" t="s">
        <v>11671</v>
      </c>
      <c r="E3613" s="47" t="s">
        <v>11672</v>
      </c>
    </row>
    <row r="3614" spans="1:5" ht="16.5">
      <c r="A3614" s="44"/>
      <c r="B3614" s="46">
        <v>4038</v>
      </c>
      <c r="C3614" s="47" t="s">
        <v>11673</v>
      </c>
      <c r="D3614" s="48" t="s">
        <v>11674</v>
      </c>
      <c r="E3614" s="47" t="s">
        <v>11675</v>
      </c>
    </row>
    <row r="3615" spans="1:5" ht="16.5">
      <c r="A3615" s="44"/>
      <c r="B3615" s="46">
        <v>4040</v>
      </c>
      <c r="C3615" s="47" t="s">
        <v>11676</v>
      </c>
      <c r="D3615" s="48" t="s">
        <v>11677</v>
      </c>
      <c r="E3615" s="47" t="s">
        <v>11678</v>
      </c>
    </row>
    <row r="3616" spans="1:5" ht="16.5">
      <c r="A3616" s="44"/>
      <c r="B3616" s="46">
        <v>4041</v>
      </c>
      <c r="C3616" s="47" t="s">
        <v>11679</v>
      </c>
      <c r="D3616" s="48" t="s">
        <v>11680</v>
      </c>
      <c r="E3616" s="47" t="s">
        <v>11681</v>
      </c>
    </row>
    <row r="3617" spans="1:5" ht="16.5">
      <c r="A3617" s="44"/>
      <c r="B3617" s="46">
        <v>4043</v>
      </c>
      <c r="C3617" s="47" t="s">
        <v>11682</v>
      </c>
      <c r="D3617" s="48" t="s">
        <v>11683</v>
      </c>
      <c r="E3617" s="47" t="s">
        <v>11684</v>
      </c>
    </row>
    <row r="3618" spans="1:5" ht="16.5">
      <c r="A3618" s="44"/>
      <c r="B3618" s="46">
        <v>4044</v>
      </c>
      <c r="C3618" s="47" t="s">
        <v>11685</v>
      </c>
      <c r="D3618" s="48" t="s">
        <v>11686</v>
      </c>
      <c r="E3618" s="47" t="s">
        <v>11687</v>
      </c>
    </row>
    <row r="3619" spans="1:5" ht="16.5">
      <c r="A3619" s="44"/>
      <c r="B3619" s="46">
        <v>4046</v>
      </c>
      <c r="C3619" s="47" t="s">
        <v>11688</v>
      </c>
      <c r="D3619" s="48" t="s">
        <v>11689</v>
      </c>
      <c r="E3619" s="47" t="s">
        <v>11690</v>
      </c>
    </row>
    <row r="3620" spans="1:5" ht="16.5">
      <c r="A3620" s="44"/>
      <c r="B3620" s="46">
        <v>4049</v>
      </c>
      <c r="C3620" s="47" t="s">
        <v>11691</v>
      </c>
      <c r="D3620" s="48" t="s">
        <v>11692</v>
      </c>
      <c r="E3620" s="47" t="s">
        <v>11693</v>
      </c>
    </row>
    <row r="3621" spans="1:5" ht="16.5">
      <c r="A3621" s="44"/>
      <c r="B3621" s="46">
        <v>4050</v>
      </c>
      <c r="C3621" s="47" t="s">
        <v>11694</v>
      </c>
      <c r="D3621" s="48" t="s">
        <v>11695</v>
      </c>
      <c r="E3621" s="47" t="s">
        <v>11696</v>
      </c>
    </row>
    <row r="3622" spans="1:5" ht="16.5">
      <c r="A3622" s="44"/>
      <c r="B3622" s="46">
        <v>4052</v>
      </c>
      <c r="C3622" s="47" t="s">
        <v>11697</v>
      </c>
      <c r="D3622" s="48" t="s">
        <v>11698</v>
      </c>
      <c r="E3622" s="47" t="s">
        <v>11699</v>
      </c>
    </row>
    <row r="3623" spans="1:5" ht="16.5">
      <c r="A3623" s="44"/>
      <c r="B3623" s="46">
        <v>4053</v>
      </c>
      <c r="C3623" s="47" t="s">
        <v>11700</v>
      </c>
      <c r="D3623" s="48" t="s">
        <v>11701</v>
      </c>
      <c r="E3623" s="47" t="s">
        <v>11702</v>
      </c>
    </row>
    <row r="3624" spans="1:5" ht="16.5">
      <c r="A3624" s="44"/>
      <c r="B3624" s="46">
        <v>4055</v>
      </c>
      <c r="C3624" s="47" t="s">
        <v>11703</v>
      </c>
      <c r="D3624" s="48" t="s">
        <v>11704</v>
      </c>
      <c r="E3624" s="47" t="s">
        <v>11705</v>
      </c>
    </row>
    <row r="3625" spans="1:5" ht="16.5">
      <c r="A3625" s="44"/>
      <c r="B3625" s="46">
        <v>4056</v>
      </c>
      <c r="C3625" s="47" t="s">
        <v>11706</v>
      </c>
      <c r="D3625" s="48" t="s">
        <v>11707</v>
      </c>
      <c r="E3625" s="47" t="s">
        <v>11708</v>
      </c>
    </row>
    <row r="3626" spans="1:5" ht="16.5">
      <c r="A3626" s="44"/>
      <c r="B3626" s="46">
        <v>4059</v>
      </c>
      <c r="C3626" s="47" t="s">
        <v>11709</v>
      </c>
      <c r="D3626" s="48" t="s">
        <v>11710</v>
      </c>
      <c r="E3626" s="47" t="s">
        <v>11711</v>
      </c>
    </row>
    <row r="3627" spans="1:5" ht="16.5">
      <c r="A3627" s="44"/>
      <c r="B3627" s="46">
        <v>4060</v>
      </c>
      <c r="C3627" s="47" t="s">
        <v>11712</v>
      </c>
      <c r="D3627" s="48" t="s">
        <v>11713</v>
      </c>
      <c r="E3627" s="47" t="s">
        <v>11714</v>
      </c>
    </row>
    <row r="3628" spans="1:5" ht="16.5">
      <c r="A3628" s="44"/>
      <c r="B3628" s="46">
        <v>4061</v>
      </c>
      <c r="C3628" s="47" t="s">
        <v>11715</v>
      </c>
      <c r="D3628" s="48" t="s">
        <v>11716</v>
      </c>
      <c r="E3628" s="47" t="s">
        <v>11717</v>
      </c>
    </row>
    <row r="3629" spans="1:5" ht="16.5">
      <c r="A3629" s="44"/>
      <c r="B3629" s="46">
        <v>4063</v>
      </c>
      <c r="C3629" s="47" t="s">
        <v>11718</v>
      </c>
      <c r="D3629" s="48" t="s">
        <v>11719</v>
      </c>
      <c r="E3629" s="47" t="s">
        <v>11720</v>
      </c>
    </row>
    <row r="3630" spans="1:5" ht="16.5">
      <c r="A3630" s="44"/>
      <c r="B3630" s="46">
        <v>4071</v>
      </c>
      <c r="C3630" s="47" t="s">
        <v>11721</v>
      </c>
      <c r="D3630" s="48" t="s">
        <v>11722</v>
      </c>
      <c r="E3630" s="47" t="s">
        <v>11723</v>
      </c>
    </row>
    <row r="3631" spans="1:5" ht="16.5">
      <c r="A3631" s="44"/>
      <c r="B3631" s="46">
        <v>4073</v>
      </c>
      <c r="C3631" s="47" t="s">
        <v>11724</v>
      </c>
      <c r="D3631" s="48" t="s">
        <v>11725</v>
      </c>
      <c r="E3631" s="47" t="s">
        <v>11726</v>
      </c>
    </row>
    <row r="3632" spans="1:5" ht="16.5">
      <c r="A3632" s="44"/>
      <c r="B3632" s="46">
        <v>4076</v>
      </c>
      <c r="C3632" s="47" t="s">
        <v>11727</v>
      </c>
      <c r="D3632" s="48" t="s">
        <v>11728</v>
      </c>
      <c r="E3632" s="47" t="s">
        <v>11729</v>
      </c>
    </row>
    <row r="3633" spans="1:5" ht="16.5">
      <c r="A3633" s="44"/>
      <c r="B3633" s="46">
        <v>4077</v>
      </c>
      <c r="C3633" s="47" t="s">
        <v>11730</v>
      </c>
      <c r="D3633" s="48" t="s">
        <v>11731</v>
      </c>
      <c r="E3633" s="47" t="s">
        <v>11732</v>
      </c>
    </row>
    <row r="3634" spans="1:5" ht="16.5">
      <c r="A3634" s="44"/>
      <c r="B3634" s="46">
        <v>4079</v>
      </c>
      <c r="C3634" s="47" t="s">
        <v>11733</v>
      </c>
      <c r="D3634" s="48" t="s">
        <v>11734</v>
      </c>
      <c r="E3634" s="47" t="s">
        <v>11735</v>
      </c>
    </row>
    <row r="3635" spans="1:5" ht="16.5">
      <c r="A3635" s="44"/>
      <c r="B3635" s="46">
        <v>4080</v>
      </c>
      <c r="C3635" s="47" t="s">
        <v>11736</v>
      </c>
      <c r="D3635" s="48" t="s">
        <v>11737</v>
      </c>
      <c r="E3635" s="47" t="s">
        <v>11738</v>
      </c>
    </row>
    <row r="3636" spans="1:5" ht="16.5">
      <c r="A3636" s="44"/>
      <c r="B3636" s="46">
        <v>4081</v>
      </c>
      <c r="C3636" s="47" t="s">
        <v>11739</v>
      </c>
      <c r="D3636" s="48" t="s">
        <v>11740</v>
      </c>
      <c r="E3636" s="47" t="s">
        <v>11741</v>
      </c>
    </row>
    <row r="3637" spans="1:5" ht="16.5">
      <c r="A3637" s="44"/>
      <c r="B3637" s="46">
        <v>4083</v>
      </c>
      <c r="C3637" s="47" t="s">
        <v>11742</v>
      </c>
      <c r="D3637" s="48" t="s">
        <v>11743</v>
      </c>
      <c r="E3637" s="47" t="s">
        <v>11744</v>
      </c>
    </row>
    <row r="3638" spans="1:5" ht="16.5">
      <c r="A3638" s="44"/>
      <c r="B3638" s="46">
        <v>4085</v>
      </c>
      <c r="C3638" s="47" t="s">
        <v>11745</v>
      </c>
      <c r="D3638" s="48" t="s">
        <v>11746</v>
      </c>
      <c r="E3638" s="47" t="s">
        <v>11747</v>
      </c>
    </row>
    <row r="3639" spans="1:5" ht="16.5">
      <c r="A3639" s="44"/>
      <c r="B3639" s="46">
        <v>4086</v>
      </c>
      <c r="C3639" s="47" t="s">
        <v>11748</v>
      </c>
      <c r="D3639" s="48" t="s">
        <v>11749</v>
      </c>
      <c r="E3639" s="47" t="s">
        <v>11750</v>
      </c>
    </row>
    <row r="3640" spans="1:5" ht="16.5">
      <c r="A3640" s="44"/>
      <c r="B3640" s="46">
        <v>4087</v>
      </c>
      <c r="C3640" s="47" t="s">
        <v>11751</v>
      </c>
      <c r="D3640" s="48" t="s">
        <v>11752</v>
      </c>
      <c r="E3640" s="47" t="s">
        <v>11753</v>
      </c>
    </row>
    <row r="3641" spans="1:5" ht="16.5">
      <c r="A3641" s="44"/>
      <c r="B3641" s="46">
        <v>4089</v>
      </c>
      <c r="C3641" s="47" t="s">
        <v>11754</v>
      </c>
      <c r="D3641" s="48" t="s">
        <v>11755</v>
      </c>
      <c r="E3641" s="47" t="s">
        <v>11756</v>
      </c>
    </row>
    <row r="3642" spans="1:5" ht="16.5">
      <c r="A3642" s="44"/>
      <c r="B3642" s="46">
        <v>4095</v>
      </c>
      <c r="C3642" s="47" t="s">
        <v>11757</v>
      </c>
      <c r="D3642" s="48" t="s">
        <v>11758</v>
      </c>
      <c r="E3642" s="47" t="s">
        <v>11759</v>
      </c>
    </row>
    <row r="3643" spans="1:5" ht="16.5">
      <c r="A3643" s="44"/>
      <c r="B3643" s="46">
        <v>4096</v>
      </c>
      <c r="C3643" s="47" t="s">
        <v>11760</v>
      </c>
      <c r="D3643" s="48" t="s">
        <v>11761</v>
      </c>
      <c r="E3643" s="47" t="s">
        <v>11762</v>
      </c>
    </row>
    <row r="3644" spans="1:5" ht="16.5">
      <c r="A3644" s="44"/>
      <c r="B3644" s="46">
        <v>4098</v>
      </c>
      <c r="C3644" s="47" t="s">
        <v>11763</v>
      </c>
      <c r="D3644" s="48" t="s">
        <v>11764</v>
      </c>
      <c r="E3644" s="47" t="s">
        <v>11765</v>
      </c>
    </row>
    <row r="3645" spans="1:5" ht="16.5">
      <c r="A3645" s="44"/>
      <c r="B3645" s="46">
        <v>4105</v>
      </c>
      <c r="C3645" s="47" t="s">
        <v>11766</v>
      </c>
      <c r="D3645" s="48" t="s">
        <v>11767</v>
      </c>
      <c r="E3645" s="47" t="s">
        <v>11766</v>
      </c>
    </row>
    <row r="3646" spans="1:5" ht="16.5">
      <c r="A3646" s="44"/>
      <c r="B3646" s="46">
        <v>4106</v>
      </c>
      <c r="C3646" s="47" t="s">
        <v>11768</v>
      </c>
      <c r="D3646" s="48" t="s">
        <v>11769</v>
      </c>
      <c r="E3646" s="47" t="s">
        <v>11770</v>
      </c>
    </row>
    <row r="3647" spans="1:5" ht="16.5">
      <c r="A3647" s="44"/>
      <c r="B3647" s="46">
        <v>4107</v>
      </c>
      <c r="C3647" s="47" t="s">
        <v>11771</v>
      </c>
      <c r="D3647" s="48" t="s">
        <v>11772</v>
      </c>
      <c r="E3647" s="47" t="s">
        <v>11773</v>
      </c>
    </row>
    <row r="3648" spans="1:5" ht="16.5">
      <c r="A3648" s="44"/>
      <c r="B3648" s="46">
        <v>4108</v>
      </c>
      <c r="C3648" s="47" t="s">
        <v>11774</v>
      </c>
      <c r="D3648" s="48" t="s">
        <v>11775</v>
      </c>
      <c r="E3648" s="47" t="s">
        <v>11776</v>
      </c>
    </row>
    <row r="3649" spans="1:5" ht="16.5">
      <c r="A3649" s="44"/>
      <c r="B3649" s="46">
        <v>4110</v>
      </c>
      <c r="C3649" s="47" t="s">
        <v>11777</v>
      </c>
      <c r="D3649" s="48" t="s">
        <v>11778</v>
      </c>
      <c r="E3649" s="47" t="s">
        <v>11779</v>
      </c>
    </row>
    <row r="3650" spans="1:5" ht="16.5">
      <c r="A3650" s="44"/>
      <c r="B3650" s="46">
        <v>4111</v>
      </c>
      <c r="C3650" s="47" t="s">
        <v>11780</v>
      </c>
      <c r="D3650" s="48" t="s">
        <v>11781</v>
      </c>
      <c r="E3650" s="47" t="s">
        <v>11780</v>
      </c>
    </row>
    <row r="3651" spans="1:5" ht="16.5">
      <c r="A3651" s="44"/>
      <c r="B3651" s="46">
        <v>4112</v>
      </c>
      <c r="C3651" s="47" t="s">
        <v>11782</v>
      </c>
      <c r="D3651" s="48" t="s">
        <v>11783</v>
      </c>
      <c r="E3651" s="47" t="s">
        <v>11784</v>
      </c>
    </row>
    <row r="3652" spans="1:5" ht="16.5">
      <c r="A3652" s="44"/>
      <c r="B3652" s="46">
        <v>4113</v>
      </c>
      <c r="C3652" s="47" t="s">
        <v>11785</v>
      </c>
      <c r="D3652" s="48" t="s">
        <v>11786</v>
      </c>
      <c r="E3652" s="47" t="s">
        <v>11787</v>
      </c>
    </row>
    <row r="3653" spans="1:5" ht="16.5">
      <c r="A3653" s="44"/>
      <c r="B3653" s="46">
        <v>4114</v>
      </c>
      <c r="C3653" s="47" t="s">
        <v>11788</v>
      </c>
      <c r="D3653" s="48" t="s">
        <v>11789</v>
      </c>
      <c r="E3653" s="47" t="s">
        <v>11788</v>
      </c>
    </row>
    <row r="3654" spans="1:5" ht="16.5">
      <c r="A3654" s="44"/>
      <c r="B3654" s="46">
        <v>4115</v>
      </c>
      <c r="C3654" s="47" t="s">
        <v>11790</v>
      </c>
      <c r="D3654" s="48" t="s">
        <v>11791</v>
      </c>
      <c r="E3654" s="47" t="s">
        <v>11792</v>
      </c>
    </row>
    <row r="3655" spans="1:5" ht="16.5">
      <c r="A3655" s="44"/>
      <c r="B3655" s="46">
        <v>4116</v>
      </c>
      <c r="C3655" s="47" t="s">
        <v>11793</v>
      </c>
      <c r="D3655" s="48" t="s">
        <v>11794</v>
      </c>
      <c r="E3655" s="47" t="s">
        <v>11795</v>
      </c>
    </row>
    <row r="3656" spans="1:5" ht="16.5">
      <c r="A3656" s="44"/>
      <c r="B3656" s="46">
        <v>4117</v>
      </c>
      <c r="C3656" s="47" t="s">
        <v>11796</v>
      </c>
      <c r="D3656" s="48" t="s">
        <v>11797</v>
      </c>
      <c r="E3656" s="47" t="s">
        <v>11798</v>
      </c>
    </row>
    <row r="3657" spans="1:5" ht="16.5">
      <c r="A3657" s="44"/>
      <c r="B3657" s="46">
        <v>4120</v>
      </c>
      <c r="C3657" s="47" t="s">
        <v>11799</v>
      </c>
      <c r="D3657" s="48" t="s">
        <v>11800</v>
      </c>
      <c r="E3657" s="47" t="s">
        <v>11801</v>
      </c>
    </row>
    <row r="3658" spans="1:5" ht="16.5">
      <c r="A3658" s="44"/>
      <c r="B3658" s="46">
        <v>4121</v>
      </c>
      <c r="C3658" s="47" t="s">
        <v>11802</v>
      </c>
      <c r="D3658" s="48" t="s">
        <v>11803</v>
      </c>
      <c r="E3658" s="47" t="s">
        <v>11804</v>
      </c>
    </row>
    <row r="3659" spans="1:5" ht="16.5">
      <c r="A3659" s="44"/>
      <c r="B3659" s="46">
        <v>4122</v>
      </c>
      <c r="C3659" s="47" t="s">
        <v>11805</v>
      </c>
      <c r="D3659" s="48" t="s">
        <v>11806</v>
      </c>
      <c r="E3659" s="47" t="s">
        <v>11807</v>
      </c>
    </row>
    <row r="3660" spans="1:5" ht="16.5">
      <c r="A3660" s="44"/>
      <c r="B3660" s="46">
        <v>4126</v>
      </c>
      <c r="C3660" s="47" t="s">
        <v>11808</v>
      </c>
      <c r="D3660" s="48" t="s">
        <v>11809</v>
      </c>
      <c r="E3660" s="47" t="s">
        <v>11810</v>
      </c>
    </row>
    <row r="3661" spans="1:5" ht="16.5">
      <c r="A3661" s="44"/>
      <c r="B3661" s="46">
        <v>4130</v>
      </c>
      <c r="C3661" s="47" t="s">
        <v>11811</v>
      </c>
      <c r="D3661" s="48" t="s">
        <v>11812</v>
      </c>
      <c r="E3661" s="47" t="s">
        <v>11813</v>
      </c>
    </row>
    <row r="3662" spans="1:5" ht="16.5">
      <c r="A3662" s="44"/>
      <c r="B3662" s="46">
        <v>4132</v>
      </c>
      <c r="C3662" s="47" t="s">
        <v>11814</v>
      </c>
      <c r="D3662" s="48" t="s">
        <v>11815</v>
      </c>
      <c r="E3662" s="47" t="s">
        <v>11816</v>
      </c>
    </row>
    <row r="3663" spans="1:5" ht="16.5">
      <c r="A3663" s="44"/>
      <c r="B3663" s="46">
        <v>4135</v>
      </c>
      <c r="C3663" s="47" t="s">
        <v>11817</v>
      </c>
      <c r="D3663" s="48" t="s">
        <v>11818</v>
      </c>
      <c r="E3663" s="47" t="s">
        <v>11819</v>
      </c>
    </row>
    <row r="3664" spans="1:5" ht="16.5">
      <c r="A3664" s="44"/>
      <c r="B3664" s="46">
        <v>4137</v>
      </c>
      <c r="C3664" s="47" t="s">
        <v>11820</v>
      </c>
      <c r="D3664" s="48" t="s">
        <v>11821</v>
      </c>
      <c r="E3664" s="47" t="s">
        <v>11822</v>
      </c>
    </row>
    <row r="3665" spans="1:5" ht="16.5">
      <c r="A3665" s="44"/>
      <c r="B3665" s="46">
        <v>4139</v>
      </c>
      <c r="C3665" s="47" t="s">
        <v>11823</v>
      </c>
      <c r="D3665" s="48" t="s">
        <v>11824</v>
      </c>
      <c r="E3665" s="47" t="s">
        <v>11825</v>
      </c>
    </row>
    <row r="3666" spans="1:5" ht="16.5">
      <c r="A3666" s="44"/>
      <c r="B3666" s="46">
        <v>4141</v>
      </c>
      <c r="C3666" s="47" t="s">
        <v>11826</v>
      </c>
      <c r="D3666" s="48" t="s">
        <v>11827</v>
      </c>
      <c r="E3666" s="47" t="s">
        <v>11828</v>
      </c>
    </row>
    <row r="3667" spans="1:5" ht="16.5">
      <c r="A3667" s="44"/>
      <c r="B3667" s="46">
        <v>4143</v>
      </c>
      <c r="C3667" s="47" t="s">
        <v>11829</v>
      </c>
      <c r="D3667" s="48" t="s">
        <v>11830</v>
      </c>
      <c r="E3667" s="47" t="s">
        <v>11831</v>
      </c>
    </row>
    <row r="3668" spans="1:5" ht="16.5">
      <c r="A3668" s="44"/>
      <c r="B3668" s="46">
        <v>4145</v>
      </c>
      <c r="C3668" s="47" t="s">
        <v>11832</v>
      </c>
      <c r="D3668" s="48" t="s">
        <v>11833</v>
      </c>
      <c r="E3668" s="47" t="s">
        <v>11834</v>
      </c>
    </row>
    <row r="3669" spans="1:5" ht="16.5">
      <c r="A3669" s="44"/>
      <c r="B3669" s="46">
        <v>4146</v>
      </c>
      <c r="C3669" s="47" t="s">
        <v>11835</v>
      </c>
      <c r="D3669" s="48" t="s">
        <v>11836</v>
      </c>
      <c r="E3669" s="47" t="s">
        <v>11837</v>
      </c>
    </row>
    <row r="3670" spans="1:5" ht="16.5">
      <c r="A3670" s="44"/>
      <c r="B3670" s="46">
        <v>4147</v>
      </c>
      <c r="C3670" s="47" t="s">
        <v>11838</v>
      </c>
      <c r="D3670" s="48" t="s">
        <v>11839</v>
      </c>
      <c r="E3670" s="47" t="s">
        <v>11840</v>
      </c>
    </row>
    <row r="3671" spans="1:5" ht="16.5">
      <c r="A3671" s="44"/>
      <c r="B3671" s="46">
        <v>4148</v>
      </c>
      <c r="C3671" s="47" t="s">
        <v>11841</v>
      </c>
      <c r="D3671" s="48" t="s">
        <v>11842</v>
      </c>
      <c r="E3671" s="47" t="s">
        <v>11843</v>
      </c>
    </row>
    <row r="3672" spans="1:5" ht="16.5">
      <c r="A3672" s="44"/>
      <c r="B3672" s="46">
        <v>4150</v>
      </c>
      <c r="C3672" s="47" t="s">
        <v>11844</v>
      </c>
      <c r="D3672" s="48" t="s">
        <v>11845</v>
      </c>
      <c r="E3672" s="47" t="s">
        <v>11846</v>
      </c>
    </row>
    <row r="3673" spans="1:5" ht="16.5">
      <c r="A3673" s="44"/>
      <c r="B3673" s="46">
        <v>4151</v>
      </c>
      <c r="C3673" s="47" t="s">
        <v>11847</v>
      </c>
      <c r="D3673" s="48" t="s">
        <v>11848</v>
      </c>
      <c r="E3673" s="47" t="s">
        <v>11849</v>
      </c>
    </row>
    <row r="3674" spans="1:5" ht="16.5">
      <c r="A3674" s="44"/>
      <c r="B3674" s="46">
        <v>4153</v>
      </c>
      <c r="C3674" s="47" t="s">
        <v>11850</v>
      </c>
      <c r="D3674" s="48" t="s">
        <v>11851</v>
      </c>
      <c r="E3674" s="47" t="s">
        <v>11852</v>
      </c>
    </row>
    <row r="3675" spans="1:5" ht="16.5">
      <c r="A3675" s="44"/>
      <c r="B3675" s="46">
        <v>4154</v>
      </c>
      <c r="C3675" s="47" t="s">
        <v>11853</v>
      </c>
      <c r="D3675" s="48" t="s">
        <v>11854</v>
      </c>
      <c r="E3675" s="47" t="s">
        <v>11855</v>
      </c>
    </row>
    <row r="3676" spans="1:5" ht="16.5">
      <c r="A3676" s="44"/>
      <c r="B3676" s="46">
        <v>4159</v>
      </c>
      <c r="C3676" s="47" t="s">
        <v>11856</v>
      </c>
      <c r="D3676" s="48" t="s">
        <v>11857</v>
      </c>
      <c r="E3676" s="47" t="s">
        <v>11858</v>
      </c>
    </row>
    <row r="3677" spans="1:5" ht="16.5">
      <c r="A3677" s="44"/>
      <c r="B3677" s="46">
        <v>4164</v>
      </c>
      <c r="C3677" s="47" t="s">
        <v>11859</v>
      </c>
      <c r="D3677" s="48" t="s">
        <v>11860</v>
      </c>
      <c r="E3677" s="47" t="s">
        <v>11861</v>
      </c>
    </row>
    <row r="3678" spans="1:5" ht="16.5">
      <c r="A3678" s="44"/>
      <c r="B3678" s="46">
        <v>4165</v>
      </c>
      <c r="C3678" s="47" t="s">
        <v>11862</v>
      </c>
      <c r="D3678" s="48" t="s">
        <v>11863</v>
      </c>
      <c r="E3678" s="47" t="s">
        <v>11864</v>
      </c>
    </row>
    <row r="3679" spans="1:5" ht="16.5">
      <c r="A3679" s="44"/>
      <c r="B3679" s="46">
        <v>4171</v>
      </c>
      <c r="C3679" s="47" t="s">
        <v>11865</v>
      </c>
      <c r="D3679" s="48" t="s">
        <v>11866</v>
      </c>
      <c r="E3679" s="47" t="s">
        <v>11867</v>
      </c>
    </row>
    <row r="3680" spans="1:5" ht="16.5">
      <c r="A3680" s="44"/>
      <c r="B3680" s="46">
        <v>4172</v>
      </c>
      <c r="C3680" s="47" t="s">
        <v>11868</v>
      </c>
      <c r="D3680" s="48" t="s">
        <v>11869</v>
      </c>
      <c r="E3680" s="47" t="s">
        <v>11870</v>
      </c>
    </row>
    <row r="3681" spans="1:5" ht="16.5">
      <c r="A3681" s="44"/>
      <c r="B3681" s="46">
        <v>4173</v>
      </c>
      <c r="C3681" s="47" t="s">
        <v>11871</v>
      </c>
      <c r="D3681" s="48" t="s">
        <v>11872</v>
      </c>
      <c r="E3681" s="47" t="s">
        <v>11873</v>
      </c>
    </row>
    <row r="3682" spans="1:5" ht="16.5">
      <c r="A3682" s="44"/>
      <c r="B3682" s="46">
        <v>4175</v>
      </c>
      <c r="C3682" s="47" t="s">
        <v>11874</v>
      </c>
      <c r="D3682" s="48" t="s">
        <v>11875</v>
      </c>
      <c r="E3682" s="47" t="s">
        <v>11876</v>
      </c>
    </row>
    <row r="3683" spans="1:5" ht="16.5">
      <c r="A3683" s="44"/>
      <c r="B3683" s="46">
        <v>4180</v>
      </c>
      <c r="C3683" s="47" t="s">
        <v>11877</v>
      </c>
      <c r="D3683" s="48" t="s">
        <v>11878</v>
      </c>
      <c r="E3683" s="47" t="s">
        <v>11879</v>
      </c>
    </row>
    <row r="3684" spans="1:5" ht="16.5">
      <c r="A3684" s="44"/>
      <c r="B3684" s="46">
        <v>4184</v>
      </c>
      <c r="C3684" s="47" t="s">
        <v>11880</v>
      </c>
      <c r="D3684" s="48" t="s">
        <v>11881</v>
      </c>
      <c r="E3684" s="47" t="s">
        <v>11882</v>
      </c>
    </row>
    <row r="3685" spans="1:5" ht="16.5">
      <c r="A3685" s="44"/>
      <c r="B3685" s="46">
        <v>4186</v>
      </c>
      <c r="C3685" s="47" t="s">
        <v>11883</v>
      </c>
      <c r="D3685" s="48" t="s">
        <v>11884</v>
      </c>
      <c r="E3685" s="47" t="s">
        <v>11885</v>
      </c>
    </row>
    <row r="3686" spans="1:5" ht="16.5">
      <c r="A3686" s="44"/>
      <c r="B3686" s="46">
        <v>4187</v>
      </c>
      <c r="C3686" s="47" t="s">
        <v>11886</v>
      </c>
      <c r="D3686" s="48" t="s">
        <v>11887</v>
      </c>
      <c r="E3686" s="47" t="s">
        <v>11888</v>
      </c>
    </row>
    <row r="3687" spans="1:5" ht="16.5">
      <c r="A3687" s="44"/>
      <c r="B3687" s="46">
        <v>4188</v>
      </c>
      <c r="C3687" s="47" t="s">
        <v>11889</v>
      </c>
      <c r="D3687" s="48" t="s">
        <v>11890</v>
      </c>
      <c r="E3687" s="47" t="s">
        <v>11891</v>
      </c>
    </row>
    <row r="3688" spans="1:5" ht="16.5">
      <c r="A3688" s="44"/>
      <c r="B3688" s="46">
        <v>4194</v>
      </c>
      <c r="C3688" s="47" t="s">
        <v>11892</v>
      </c>
      <c r="D3688" s="48" t="s">
        <v>11893</v>
      </c>
      <c r="E3688" s="47" t="s">
        <v>11894</v>
      </c>
    </row>
    <row r="3689" spans="1:5" ht="16.5">
      <c r="A3689" s="44"/>
      <c r="B3689" s="46">
        <v>4198</v>
      </c>
      <c r="C3689" s="47" t="s">
        <v>11895</v>
      </c>
      <c r="D3689" s="48" t="s">
        <v>11896</v>
      </c>
      <c r="E3689" s="47" t="s">
        <v>11897</v>
      </c>
    </row>
    <row r="3690" spans="1:5" ht="16.5">
      <c r="A3690" s="44"/>
      <c r="B3690" s="46">
        <v>4203</v>
      </c>
      <c r="C3690" s="47" t="s">
        <v>11898</v>
      </c>
      <c r="D3690" s="48" t="s">
        <v>11899</v>
      </c>
      <c r="E3690" s="47" t="s">
        <v>11900</v>
      </c>
    </row>
    <row r="3691" spans="1:5" ht="16.5">
      <c r="A3691" s="44"/>
      <c r="B3691" s="46">
        <v>4205</v>
      </c>
      <c r="C3691" s="47" t="s">
        <v>11901</v>
      </c>
      <c r="D3691" s="48" t="s">
        <v>11902</v>
      </c>
      <c r="E3691" s="47" t="s">
        <v>11901</v>
      </c>
    </row>
    <row r="3692" spans="1:5" ht="16.5">
      <c r="A3692" s="44"/>
      <c r="B3692" s="46">
        <v>4206</v>
      </c>
      <c r="C3692" s="47" t="s">
        <v>11903</v>
      </c>
      <c r="D3692" s="48" t="s">
        <v>11904</v>
      </c>
      <c r="E3692" s="47" t="s">
        <v>11905</v>
      </c>
    </row>
    <row r="3693" spans="1:5" ht="16.5">
      <c r="A3693" s="44"/>
      <c r="B3693" s="46">
        <v>4210</v>
      </c>
      <c r="C3693" s="47" t="s">
        <v>11906</v>
      </c>
      <c r="D3693" s="48" t="s">
        <v>11907</v>
      </c>
      <c r="E3693" s="47" t="s">
        <v>11908</v>
      </c>
    </row>
    <row r="3694" spans="1:5" ht="16.5">
      <c r="A3694" s="44"/>
      <c r="B3694" s="46">
        <v>4211</v>
      </c>
      <c r="C3694" s="47" t="s">
        <v>11909</v>
      </c>
      <c r="D3694" s="48" t="s">
        <v>11910</v>
      </c>
      <c r="E3694" s="47" t="s">
        <v>11911</v>
      </c>
    </row>
    <row r="3695" spans="1:5" ht="16.5">
      <c r="A3695" s="44"/>
      <c r="B3695" s="46">
        <v>4214</v>
      </c>
      <c r="C3695" s="47" t="s">
        <v>11912</v>
      </c>
      <c r="D3695" s="48" t="s">
        <v>11913</v>
      </c>
      <c r="E3695" s="47" t="s">
        <v>11914</v>
      </c>
    </row>
    <row r="3696" spans="1:5" ht="16.5">
      <c r="A3696" s="44"/>
      <c r="B3696" s="46">
        <v>4215</v>
      </c>
      <c r="C3696" s="47" t="s">
        <v>11915</v>
      </c>
      <c r="D3696" s="48" t="s">
        <v>11916</v>
      </c>
      <c r="E3696" s="47" t="s">
        <v>11917</v>
      </c>
    </row>
    <row r="3697" spans="1:5" ht="16.5">
      <c r="A3697" s="44"/>
      <c r="B3697" s="46">
        <v>4218</v>
      </c>
      <c r="C3697" s="47" t="s">
        <v>11918</v>
      </c>
      <c r="D3697" s="48" t="s">
        <v>11919</v>
      </c>
      <c r="E3697" s="47" t="s">
        <v>11920</v>
      </c>
    </row>
    <row r="3698" spans="1:5" ht="16.5">
      <c r="A3698" s="44"/>
      <c r="B3698" s="46">
        <v>4220</v>
      </c>
      <c r="C3698" s="47" t="s">
        <v>11921</v>
      </c>
      <c r="D3698" s="48" t="s">
        <v>11922</v>
      </c>
      <c r="E3698" s="47" t="s">
        <v>11923</v>
      </c>
    </row>
    <row r="3699" spans="1:5" ht="16.5">
      <c r="A3699" s="44"/>
      <c r="B3699" s="46">
        <v>4222</v>
      </c>
      <c r="C3699" s="47" t="s">
        <v>11924</v>
      </c>
      <c r="D3699" s="48" t="s">
        <v>11925</v>
      </c>
      <c r="E3699" s="47" t="s">
        <v>11926</v>
      </c>
    </row>
    <row r="3700" spans="1:5" ht="16.5">
      <c r="A3700" s="44"/>
      <c r="B3700" s="46">
        <v>4227</v>
      </c>
      <c r="C3700" s="47" t="s">
        <v>11927</v>
      </c>
      <c r="D3700" s="48" t="s">
        <v>11928</v>
      </c>
      <c r="E3700" s="47" t="s">
        <v>11929</v>
      </c>
    </row>
    <row r="3701" spans="1:5" ht="16.5">
      <c r="A3701" s="44"/>
      <c r="B3701" s="46">
        <v>4228</v>
      </c>
      <c r="C3701" s="47" t="s">
        <v>11930</v>
      </c>
      <c r="D3701" s="48" t="s">
        <v>11931</v>
      </c>
      <c r="E3701" s="47" t="s">
        <v>11932</v>
      </c>
    </row>
    <row r="3702" spans="1:5" ht="16.5">
      <c r="A3702" s="44"/>
      <c r="B3702" s="46">
        <v>4231</v>
      </c>
      <c r="C3702" s="47" t="s">
        <v>11933</v>
      </c>
      <c r="D3702" s="48" t="s">
        <v>11934</v>
      </c>
      <c r="E3702" s="47" t="s">
        <v>11935</v>
      </c>
    </row>
    <row r="3703" spans="1:5" ht="16.5">
      <c r="A3703" s="44"/>
      <c r="B3703" s="46">
        <v>4232</v>
      </c>
      <c r="C3703" s="47" t="s">
        <v>11936</v>
      </c>
      <c r="D3703" s="48" t="s">
        <v>11937</v>
      </c>
      <c r="E3703" s="47" t="s">
        <v>11938</v>
      </c>
    </row>
    <row r="3704" spans="1:5" ht="16.5">
      <c r="A3704" s="44"/>
      <c r="B3704" s="46">
        <v>4236</v>
      </c>
      <c r="C3704" s="47" t="s">
        <v>11939</v>
      </c>
      <c r="D3704" s="48" t="s">
        <v>11940</v>
      </c>
      <c r="E3704" s="47" t="s">
        <v>11941</v>
      </c>
    </row>
    <row r="3705" spans="1:5" ht="16.5">
      <c r="A3705" s="44"/>
      <c r="B3705" s="46">
        <v>4237</v>
      </c>
      <c r="C3705" s="47" t="s">
        <v>11942</v>
      </c>
      <c r="D3705" s="48" t="s">
        <v>11943</v>
      </c>
      <c r="E3705" s="47" t="s">
        <v>11944</v>
      </c>
    </row>
    <row r="3706" spans="1:5" ht="16.5">
      <c r="A3706" s="44"/>
      <c r="B3706" s="46">
        <v>4243</v>
      </c>
      <c r="C3706" s="47" t="s">
        <v>11945</v>
      </c>
      <c r="D3706" s="48" t="s">
        <v>11946</v>
      </c>
      <c r="E3706" s="47" t="s">
        <v>11947</v>
      </c>
    </row>
    <row r="3707" spans="1:5" ht="16.5">
      <c r="A3707" s="44"/>
      <c r="B3707" s="46">
        <v>4244</v>
      </c>
      <c r="C3707" s="47" t="s">
        <v>11948</v>
      </c>
      <c r="D3707" s="48" t="s">
        <v>11949</v>
      </c>
      <c r="E3707" s="47" t="s">
        <v>11950</v>
      </c>
    </row>
    <row r="3708" spans="1:5" ht="16.5">
      <c r="A3708" s="44"/>
      <c r="B3708" s="46">
        <v>4246</v>
      </c>
      <c r="C3708" s="47" t="s">
        <v>11951</v>
      </c>
      <c r="D3708" s="48" t="s">
        <v>11952</v>
      </c>
      <c r="E3708" s="47" t="s">
        <v>11953</v>
      </c>
    </row>
    <row r="3709" spans="1:5" ht="16.5">
      <c r="A3709" s="44"/>
      <c r="B3709" s="46">
        <v>4250</v>
      </c>
      <c r="C3709" s="47" t="s">
        <v>11954</v>
      </c>
      <c r="D3709" s="48" t="s">
        <v>11955</v>
      </c>
      <c r="E3709" s="47" t="s">
        <v>11954</v>
      </c>
    </row>
    <row r="3710" spans="1:5" ht="16.5">
      <c r="A3710" s="44"/>
      <c r="B3710" s="46">
        <v>4251</v>
      </c>
      <c r="C3710" s="47" t="s">
        <v>11956</v>
      </c>
      <c r="D3710" s="48" t="s">
        <v>11957</v>
      </c>
      <c r="E3710" s="47" t="s">
        <v>11958</v>
      </c>
    </row>
    <row r="3711" spans="1:5" ht="16.5">
      <c r="A3711" s="44"/>
      <c r="B3711" s="46">
        <v>4256</v>
      </c>
      <c r="C3711" s="47" t="s">
        <v>11959</v>
      </c>
      <c r="D3711" s="48" t="s">
        <v>11960</v>
      </c>
      <c r="E3711" s="47" t="s">
        <v>11961</v>
      </c>
    </row>
    <row r="3712" spans="1:5" ht="16.5">
      <c r="A3712" s="44"/>
      <c r="B3712" s="46">
        <v>4257</v>
      </c>
      <c r="C3712" s="47" t="s">
        <v>11962</v>
      </c>
      <c r="D3712" s="48" t="s">
        <v>11963</v>
      </c>
      <c r="E3712" s="47" t="s">
        <v>11964</v>
      </c>
    </row>
    <row r="3713" spans="1:5" ht="16.5">
      <c r="A3713" s="44"/>
      <c r="B3713" s="46">
        <v>4258</v>
      </c>
      <c r="C3713" s="47" t="s">
        <v>11965</v>
      </c>
      <c r="D3713" s="48" t="s">
        <v>11966</v>
      </c>
      <c r="E3713" s="47" t="s">
        <v>11967</v>
      </c>
    </row>
    <row r="3714" spans="1:5" ht="16.5">
      <c r="A3714" s="44"/>
      <c r="B3714" s="46">
        <v>4259</v>
      </c>
      <c r="C3714" s="47" t="s">
        <v>11968</v>
      </c>
      <c r="D3714" s="48" t="s">
        <v>11969</v>
      </c>
      <c r="E3714" s="47" t="s">
        <v>11970</v>
      </c>
    </row>
    <row r="3715" spans="1:5" ht="16.5">
      <c r="A3715" s="44"/>
      <c r="B3715" s="46">
        <v>4260</v>
      </c>
      <c r="C3715" s="47" t="s">
        <v>11971</v>
      </c>
      <c r="D3715" s="48" t="s">
        <v>11972</v>
      </c>
      <c r="E3715" s="47" t="s">
        <v>11973</v>
      </c>
    </row>
    <row r="3716" spans="1:5" ht="16.5">
      <c r="A3716" s="44"/>
      <c r="B3716" s="46">
        <v>4262</v>
      </c>
      <c r="C3716" s="47" t="s">
        <v>11974</v>
      </c>
      <c r="D3716" s="48" t="s">
        <v>11975</v>
      </c>
      <c r="E3716" s="47" t="s">
        <v>11976</v>
      </c>
    </row>
    <row r="3717" spans="1:5" ht="16.5">
      <c r="A3717" s="44"/>
      <c r="B3717" s="46">
        <v>4263</v>
      </c>
      <c r="C3717" s="47" t="s">
        <v>11977</v>
      </c>
      <c r="D3717" s="48" t="s">
        <v>11978</v>
      </c>
      <c r="E3717" s="47" t="s">
        <v>11979</v>
      </c>
    </row>
    <row r="3718" spans="1:5" ht="16.5">
      <c r="A3718" s="44"/>
      <c r="B3718" s="46">
        <v>4264</v>
      </c>
      <c r="C3718" s="47" t="s">
        <v>11980</v>
      </c>
      <c r="D3718" s="48" t="s">
        <v>11981</v>
      </c>
      <c r="E3718" s="47" t="s">
        <v>11982</v>
      </c>
    </row>
    <row r="3719" spans="1:5" ht="16.5">
      <c r="A3719" s="44"/>
      <c r="B3719" s="46">
        <v>4267</v>
      </c>
      <c r="C3719" s="47" t="s">
        <v>11983</v>
      </c>
      <c r="D3719" s="48" t="s">
        <v>11984</v>
      </c>
      <c r="E3719" s="47" t="s">
        <v>11985</v>
      </c>
    </row>
    <row r="3720" spans="1:5" ht="16.5">
      <c r="A3720" s="44"/>
      <c r="B3720" s="46">
        <v>4268</v>
      </c>
      <c r="C3720" s="47" t="s">
        <v>11986</v>
      </c>
      <c r="D3720" s="48" t="s">
        <v>11987</v>
      </c>
      <c r="E3720" s="47" t="s">
        <v>11988</v>
      </c>
    </row>
    <row r="3721" spans="1:5" ht="16.5">
      <c r="A3721" s="44"/>
      <c r="B3721" s="46">
        <v>4269</v>
      </c>
      <c r="C3721" s="47" t="s">
        <v>11989</v>
      </c>
      <c r="D3721" s="48" t="s">
        <v>11990</v>
      </c>
      <c r="E3721" s="47" t="s">
        <v>11991</v>
      </c>
    </row>
    <row r="3722" spans="1:5" ht="16.5">
      <c r="A3722" s="44"/>
      <c r="B3722" s="46">
        <v>4272</v>
      </c>
      <c r="C3722" s="47" t="s">
        <v>11992</v>
      </c>
      <c r="D3722" s="48" t="s">
        <v>11993</v>
      </c>
      <c r="E3722" s="47" t="s">
        <v>11994</v>
      </c>
    </row>
    <row r="3723" spans="1:5" ht="16.5">
      <c r="A3723" s="44"/>
      <c r="B3723" s="46">
        <v>4273</v>
      </c>
      <c r="C3723" s="47" t="s">
        <v>11995</v>
      </c>
      <c r="D3723" s="48" t="s">
        <v>11996</v>
      </c>
      <c r="E3723" s="47" t="s">
        <v>11997</v>
      </c>
    </row>
    <row r="3724" spans="1:5" ht="16.5">
      <c r="A3724" s="44"/>
      <c r="B3724" s="46">
        <v>4274</v>
      </c>
      <c r="C3724" s="47" t="s">
        <v>11998</v>
      </c>
      <c r="D3724" s="48" t="s">
        <v>11999</v>
      </c>
      <c r="E3724" s="47" t="s">
        <v>12000</v>
      </c>
    </row>
    <row r="3725" spans="1:5" ht="16.5">
      <c r="A3725" s="44"/>
      <c r="B3725" s="46">
        <v>4275</v>
      </c>
      <c r="C3725" s="47" t="s">
        <v>12001</v>
      </c>
      <c r="D3725" s="48" t="s">
        <v>12002</v>
      </c>
      <c r="E3725" s="47" t="s">
        <v>12003</v>
      </c>
    </row>
    <row r="3726" spans="1:5" ht="16.5">
      <c r="A3726" s="44"/>
      <c r="B3726" s="46">
        <v>4277</v>
      </c>
      <c r="C3726" s="47" t="s">
        <v>12004</v>
      </c>
      <c r="D3726" s="48" t="s">
        <v>12005</v>
      </c>
      <c r="E3726" s="47" t="s">
        <v>12006</v>
      </c>
    </row>
    <row r="3727" spans="1:5" ht="16.5">
      <c r="A3727" s="44"/>
      <c r="B3727" s="46">
        <v>4278</v>
      </c>
      <c r="C3727" s="47" t="s">
        <v>12007</v>
      </c>
      <c r="D3727" s="48" t="s">
        <v>12008</v>
      </c>
      <c r="E3727" s="47" t="s">
        <v>12009</v>
      </c>
    </row>
    <row r="3728" spans="1:5" ht="16.5">
      <c r="A3728" s="44"/>
      <c r="B3728" s="46">
        <v>4281</v>
      </c>
      <c r="C3728" s="47" t="s">
        <v>12010</v>
      </c>
      <c r="D3728" s="48" t="s">
        <v>12011</v>
      </c>
      <c r="E3728" s="47" t="s">
        <v>12012</v>
      </c>
    </row>
    <row r="3729" spans="1:5" ht="16.5">
      <c r="A3729" s="44"/>
      <c r="B3729" s="46">
        <v>4283</v>
      </c>
      <c r="C3729" s="47" t="s">
        <v>12013</v>
      </c>
      <c r="D3729" s="48" t="s">
        <v>12014</v>
      </c>
      <c r="E3729" s="47" t="s">
        <v>12013</v>
      </c>
    </row>
    <row r="3730" spans="1:5" ht="16.5">
      <c r="A3730" s="44"/>
      <c r="B3730" s="46">
        <v>4284</v>
      </c>
      <c r="C3730" s="47" t="s">
        <v>12015</v>
      </c>
      <c r="D3730" s="48" t="s">
        <v>12016</v>
      </c>
      <c r="E3730" s="47" t="s">
        <v>12017</v>
      </c>
    </row>
    <row r="3731" spans="1:5" ht="16.5">
      <c r="A3731" s="44"/>
      <c r="B3731" s="46">
        <v>4285</v>
      </c>
      <c r="C3731" s="47" t="s">
        <v>12018</v>
      </c>
      <c r="D3731" s="48" t="s">
        <v>12019</v>
      </c>
      <c r="E3731" s="47" t="s">
        <v>12020</v>
      </c>
    </row>
    <row r="3732" spans="1:5" ht="16.5">
      <c r="A3732" s="44"/>
      <c r="B3732" s="46">
        <v>4287</v>
      </c>
      <c r="C3732" s="47" t="s">
        <v>12021</v>
      </c>
      <c r="D3732" s="48" t="s">
        <v>12022</v>
      </c>
      <c r="E3732" s="47" t="s">
        <v>12023</v>
      </c>
    </row>
    <row r="3733" spans="1:5" ht="16.5">
      <c r="A3733" s="44"/>
      <c r="B3733" s="46">
        <v>4288</v>
      </c>
      <c r="C3733" s="47" t="s">
        <v>12024</v>
      </c>
      <c r="D3733" s="48" t="s">
        <v>12025</v>
      </c>
      <c r="E3733" s="47" t="s">
        <v>12026</v>
      </c>
    </row>
    <row r="3734" spans="1:5" ht="16.5">
      <c r="A3734" s="44"/>
      <c r="B3734" s="46">
        <v>4289</v>
      </c>
      <c r="C3734" s="47" t="s">
        <v>12027</v>
      </c>
      <c r="D3734" s="48" t="s">
        <v>12028</v>
      </c>
      <c r="E3734" s="47" t="s">
        <v>12029</v>
      </c>
    </row>
    <row r="3735" spans="1:5" ht="16.5">
      <c r="A3735" s="44"/>
      <c r="B3735" s="46">
        <v>4290</v>
      </c>
      <c r="C3735" s="47" t="s">
        <v>12030</v>
      </c>
      <c r="D3735" s="48" t="s">
        <v>12031</v>
      </c>
      <c r="E3735" s="47" t="s">
        <v>12032</v>
      </c>
    </row>
    <row r="3736" spans="1:5" ht="16.5">
      <c r="A3736" s="44"/>
      <c r="B3736" s="46">
        <v>4291</v>
      </c>
      <c r="C3736" s="47" t="s">
        <v>12033</v>
      </c>
      <c r="D3736" s="48" t="s">
        <v>12034</v>
      </c>
      <c r="E3736" s="47" t="s">
        <v>12035</v>
      </c>
    </row>
    <row r="3737" spans="1:5" ht="16.5">
      <c r="A3737" s="44"/>
      <c r="B3737" s="46">
        <v>4294</v>
      </c>
      <c r="C3737" s="47" t="s">
        <v>12036</v>
      </c>
      <c r="D3737" s="48" t="s">
        <v>12037</v>
      </c>
      <c r="E3737" s="47" t="s">
        <v>12038</v>
      </c>
    </row>
    <row r="3738" spans="1:5" ht="16.5">
      <c r="A3738" s="44"/>
      <c r="B3738" s="46">
        <v>4298</v>
      </c>
      <c r="C3738" s="47" t="s">
        <v>12039</v>
      </c>
      <c r="D3738" s="48" t="s">
        <v>12040</v>
      </c>
      <c r="E3738" s="47" t="s">
        <v>12041</v>
      </c>
    </row>
    <row r="3739" spans="1:5" ht="16.5">
      <c r="A3739" s="44"/>
      <c r="B3739" s="46">
        <v>4299</v>
      </c>
      <c r="C3739" s="47" t="s">
        <v>12042</v>
      </c>
      <c r="D3739" s="48" t="s">
        <v>12043</v>
      </c>
      <c r="E3739" s="47" t="s">
        <v>12044</v>
      </c>
    </row>
    <row r="3740" spans="1:5" ht="16.5">
      <c r="A3740" s="44"/>
      <c r="B3740" s="46">
        <v>4300</v>
      </c>
      <c r="C3740" s="47" t="s">
        <v>12045</v>
      </c>
      <c r="D3740" s="48" t="s">
        <v>12046</v>
      </c>
      <c r="E3740" s="47" t="s">
        <v>12047</v>
      </c>
    </row>
    <row r="3741" spans="1:5" ht="16.5">
      <c r="A3741" s="44"/>
      <c r="B3741" s="46">
        <v>4302</v>
      </c>
      <c r="C3741" s="47" t="s">
        <v>12048</v>
      </c>
      <c r="D3741" s="48" t="s">
        <v>12049</v>
      </c>
      <c r="E3741" s="47" t="s">
        <v>12050</v>
      </c>
    </row>
    <row r="3742" spans="1:5" ht="16.5">
      <c r="A3742" s="44"/>
      <c r="B3742" s="46">
        <v>4304</v>
      </c>
      <c r="C3742" s="47" t="s">
        <v>12051</v>
      </c>
      <c r="D3742" s="48" t="s">
        <v>12052</v>
      </c>
      <c r="E3742" s="47" t="s">
        <v>12053</v>
      </c>
    </row>
    <row r="3743" spans="1:5" ht="16.5">
      <c r="A3743" s="44"/>
      <c r="B3743" s="46">
        <v>4308</v>
      </c>
      <c r="C3743" s="47" t="s">
        <v>12054</v>
      </c>
      <c r="D3743" s="48" t="s">
        <v>12055</v>
      </c>
      <c r="E3743" s="47" t="s">
        <v>12056</v>
      </c>
    </row>
    <row r="3744" spans="1:5" ht="16.5">
      <c r="A3744" s="44"/>
      <c r="B3744" s="46">
        <v>4309</v>
      </c>
      <c r="C3744" s="47" t="s">
        <v>12057</v>
      </c>
      <c r="D3744" s="48" t="s">
        <v>12058</v>
      </c>
      <c r="E3744" s="47" t="s">
        <v>12059</v>
      </c>
    </row>
    <row r="3745" spans="1:5" ht="16.5">
      <c r="A3745" s="44"/>
      <c r="B3745" s="46">
        <v>4310</v>
      </c>
      <c r="C3745" s="47" t="s">
        <v>12060</v>
      </c>
      <c r="D3745" s="48" t="s">
        <v>12061</v>
      </c>
      <c r="E3745" s="47" t="s">
        <v>12062</v>
      </c>
    </row>
    <row r="3746" spans="1:5" ht="16.5">
      <c r="A3746" s="44"/>
      <c r="B3746" s="46">
        <v>4312</v>
      </c>
      <c r="C3746" s="47" t="s">
        <v>12063</v>
      </c>
      <c r="D3746" s="48" t="s">
        <v>12064</v>
      </c>
      <c r="E3746" s="47" t="s">
        <v>12065</v>
      </c>
    </row>
    <row r="3747" spans="1:5" ht="16.5">
      <c r="A3747" s="44"/>
      <c r="B3747" s="46">
        <v>4313</v>
      </c>
      <c r="C3747" s="47" t="s">
        <v>12066</v>
      </c>
      <c r="D3747" s="48" t="s">
        <v>12067</v>
      </c>
      <c r="E3747" s="47" t="s">
        <v>12068</v>
      </c>
    </row>
    <row r="3748" spans="1:5" ht="16.5">
      <c r="A3748" s="44"/>
      <c r="B3748" s="46">
        <v>4315</v>
      </c>
      <c r="C3748" s="47" t="s">
        <v>12069</v>
      </c>
      <c r="D3748" s="48" t="s">
        <v>12070</v>
      </c>
      <c r="E3748" s="47" t="s">
        <v>12071</v>
      </c>
    </row>
    <row r="3749" spans="1:5" ht="16.5">
      <c r="A3749" s="44"/>
      <c r="B3749" s="46">
        <v>4316</v>
      </c>
      <c r="C3749" s="47" t="s">
        <v>12072</v>
      </c>
      <c r="D3749" s="48" t="s">
        <v>12073</v>
      </c>
      <c r="E3749" s="47" t="s">
        <v>12074</v>
      </c>
    </row>
    <row r="3750" spans="1:5" ht="16.5">
      <c r="A3750" s="44"/>
      <c r="B3750" s="46">
        <v>4317</v>
      </c>
      <c r="C3750" s="47" t="s">
        <v>12075</v>
      </c>
      <c r="D3750" s="48" t="s">
        <v>12076</v>
      </c>
      <c r="E3750" s="47" t="s">
        <v>12077</v>
      </c>
    </row>
    <row r="3751" spans="1:5" ht="16.5">
      <c r="A3751" s="44"/>
      <c r="B3751" s="46">
        <v>4321</v>
      </c>
      <c r="C3751" s="47" t="s">
        <v>12078</v>
      </c>
      <c r="D3751" s="48" t="s">
        <v>12079</v>
      </c>
      <c r="E3751" s="47" t="s">
        <v>12080</v>
      </c>
    </row>
    <row r="3752" spans="1:5" ht="16.5">
      <c r="A3752" s="44"/>
      <c r="B3752" s="46">
        <v>4326</v>
      </c>
      <c r="C3752" s="47" t="s">
        <v>12081</v>
      </c>
      <c r="D3752" s="48" t="s">
        <v>12082</v>
      </c>
      <c r="E3752" s="47" t="s">
        <v>12083</v>
      </c>
    </row>
    <row r="3753" spans="1:5" ht="16.5">
      <c r="A3753" s="44"/>
      <c r="B3753" s="46">
        <v>4327</v>
      </c>
      <c r="C3753" s="47" t="s">
        <v>12084</v>
      </c>
      <c r="D3753" s="48" t="s">
        <v>12085</v>
      </c>
      <c r="E3753" s="47" t="s">
        <v>12086</v>
      </c>
    </row>
    <row r="3754" spans="1:5" ht="16.5">
      <c r="A3754" s="44"/>
      <c r="B3754" s="46">
        <v>4330</v>
      </c>
      <c r="C3754" s="47" t="s">
        <v>12087</v>
      </c>
      <c r="D3754" s="48" t="s">
        <v>12088</v>
      </c>
      <c r="E3754" s="47" t="s">
        <v>12089</v>
      </c>
    </row>
    <row r="3755" spans="1:5" ht="16.5">
      <c r="A3755" s="44"/>
      <c r="B3755" s="46">
        <v>4332</v>
      </c>
      <c r="C3755" s="47" t="s">
        <v>12090</v>
      </c>
      <c r="D3755" s="48" t="s">
        <v>12091</v>
      </c>
      <c r="E3755" s="47" t="s">
        <v>12092</v>
      </c>
    </row>
    <row r="3756" spans="1:5" ht="16.5">
      <c r="A3756" s="44"/>
      <c r="B3756" s="46">
        <v>4335</v>
      </c>
      <c r="C3756" s="47" t="s">
        <v>12093</v>
      </c>
      <c r="D3756" s="48" t="s">
        <v>12094</v>
      </c>
      <c r="E3756" s="47" t="s">
        <v>12095</v>
      </c>
    </row>
    <row r="3757" spans="1:5" ht="16.5">
      <c r="A3757" s="44"/>
      <c r="B3757" s="46">
        <v>4336</v>
      </c>
      <c r="C3757" s="47" t="s">
        <v>12096</v>
      </c>
      <c r="D3757" s="48" t="s">
        <v>12097</v>
      </c>
      <c r="E3757" s="47" t="s">
        <v>12098</v>
      </c>
    </row>
    <row r="3758" spans="1:5" ht="16.5">
      <c r="A3758" s="44"/>
      <c r="B3758" s="46">
        <v>4337</v>
      </c>
      <c r="C3758" s="47" t="s">
        <v>12099</v>
      </c>
      <c r="D3758" s="48" t="s">
        <v>12100</v>
      </c>
      <c r="E3758" s="47" t="s">
        <v>12101</v>
      </c>
    </row>
    <row r="3759" spans="1:5" ht="16.5">
      <c r="A3759" s="44"/>
      <c r="B3759" s="46">
        <v>4339</v>
      </c>
      <c r="C3759" s="47" t="s">
        <v>12102</v>
      </c>
      <c r="D3759" s="48" t="s">
        <v>12103</v>
      </c>
      <c r="E3759" s="47" t="s">
        <v>12104</v>
      </c>
    </row>
    <row r="3760" spans="1:5" ht="16.5">
      <c r="A3760" s="44"/>
      <c r="B3760" s="46">
        <v>4340</v>
      </c>
      <c r="C3760" s="47" t="s">
        <v>12105</v>
      </c>
      <c r="D3760" s="48" t="s">
        <v>12106</v>
      </c>
      <c r="E3760" s="47" t="s">
        <v>12107</v>
      </c>
    </row>
    <row r="3761" spans="1:5" ht="16.5">
      <c r="A3761" s="44"/>
      <c r="B3761" s="46">
        <v>4341</v>
      </c>
      <c r="C3761" s="47" t="s">
        <v>12108</v>
      </c>
      <c r="D3761" s="48" t="s">
        <v>12109</v>
      </c>
      <c r="E3761" s="47" t="s">
        <v>12110</v>
      </c>
    </row>
    <row r="3762" spans="1:5" ht="16.5">
      <c r="A3762" s="44"/>
      <c r="B3762" s="46">
        <v>4343</v>
      </c>
      <c r="C3762" s="47" t="s">
        <v>12111</v>
      </c>
      <c r="D3762" s="48" t="s">
        <v>12112</v>
      </c>
      <c r="E3762" s="47" t="s">
        <v>12113</v>
      </c>
    </row>
    <row r="3763" spans="1:5" ht="16.5">
      <c r="A3763" s="44"/>
      <c r="B3763" s="46">
        <v>4345</v>
      </c>
      <c r="C3763" s="47" t="s">
        <v>12114</v>
      </c>
      <c r="D3763" s="48" t="s">
        <v>12115</v>
      </c>
      <c r="E3763" s="47" t="s">
        <v>12116</v>
      </c>
    </row>
    <row r="3764" spans="1:5" ht="16.5">
      <c r="A3764" s="44"/>
      <c r="B3764" s="46">
        <v>4347</v>
      </c>
      <c r="C3764" s="47" t="s">
        <v>12117</v>
      </c>
      <c r="D3764" s="48" t="s">
        <v>12118</v>
      </c>
      <c r="E3764" s="47" t="s">
        <v>12119</v>
      </c>
    </row>
    <row r="3765" spans="1:5" ht="16.5">
      <c r="A3765" s="44"/>
      <c r="B3765" s="46">
        <v>4348</v>
      </c>
      <c r="C3765" s="47" t="s">
        <v>12120</v>
      </c>
      <c r="D3765" s="48" t="s">
        <v>12121</v>
      </c>
      <c r="E3765" s="47" t="s">
        <v>12122</v>
      </c>
    </row>
    <row r="3766" spans="1:5" ht="16.5">
      <c r="A3766" s="44"/>
      <c r="B3766" s="46">
        <v>4351</v>
      </c>
      <c r="C3766" s="47" t="s">
        <v>12123</v>
      </c>
      <c r="D3766" s="48" t="s">
        <v>12124</v>
      </c>
      <c r="E3766" s="47" t="s">
        <v>12125</v>
      </c>
    </row>
    <row r="3767" spans="1:5" ht="16.5">
      <c r="A3767" s="44"/>
      <c r="B3767" s="46">
        <v>4352</v>
      </c>
      <c r="C3767" s="47" t="s">
        <v>12126</v>
      </c>
      <c r="D3767" s="48" t="s">
        <v>12127</v>
      </c>
      <c r="E3767" s="47" t="s">
        <v>12128</v>
      </c>
    </row>
    <row r="3768" spans="1:5" ht="16.5">
      <c r="A3768" s="44"/>
      <c r="B3768" s="46">
        <v>4353</v>
      </c>
      <c r="C3768" s="47" t="s">
        <v>12129</v>
      </c>
      <c r="D3768" s="48" t="s">
        <v>12130</v>
      </c>
      <c r="E3768" s="47" t="s">
        <v>12131</v>
      </c>
    </row>
    <row r="3769" spans="1:5" ht="16.5">
      <c r="A3769" s="44"/>
      <c r="B3769" s="46">
        <v>4356</v>
      </c>
      <c r="C3769" s="47" t="s">
        <v>12132</v>
      </c>
      <c r="D3769" s="48" t="s">
        <v>12133</v>
      </c>
      <c r="E3769" s="47" t="s">
        <v>12134</v>
      </c>
    </row>
    <row r="3770" spans="1:5" ht="16.5">
      <c r="A3770" s="44"/>
      <c r="B3770" s="46">
        <v>4357</v>
      </c>
      <c r="C3770" s="47" t="s">
        <v>12135</v>
      </c>
      <c r="D3770" s="48" t="s">
        <v>12136</v>
      </c>
      <c r="E3770" s="47" t="s">
        <v>12137</v>
      </c>
    </row>
    <row r="3771" spans="1:5" ht="16.5">
      <c r="A3771" s="44"/>
      <c r="B3771" s="46">
        <v>4359</v>
      </c>
      <c r="C3771" s="47" t="s">
        <v>12138</v>
      </c>
      <c r="D3771" s="48" t="s">
        <v>12139</v>
      </c>
      <c r="E3771" s="47" t="s">
        <v>12140</v>
      </c>
    </row>
    <row r="3772" spans="1:5" ht="16.5">
      <c r="A3772" s="44"/>
      <c r="B3772" s="46">
        <v>4360</v>
      </c>
      <c r="C3772" s="47" t="s">
        <v>12141</v>
      </c>
      <c r="D3772" s="48" t="s">
        <v>12142</v>
      </c>
      <c r="E3772" s="47" t="s">
        <v>12143</v>
      </c>
    </row>
    <row r="3773" spans="1:5" ht="16.5">
      <c r="A3773" s="44"/>
      <c r="B3773" s="46">
        <v>4361</v>
      </c>
      <c r="C3773" s="47">
        <v>43</v>
      </c>
      <c r="D3773" s="48" t="s">
        <v>12144</v>
      </c>
      <c r="E3773" s="47" t="s">
        <v>12145</v>
      </c>
    </row>
    <row r="3774" spans="1:5" ht="16.5">
      <c r="A3774" s="44"/>
      <c r="B3774" s="46">
        <v>4362</v>
      </c>
      <c r="C3774" s="47">
        <v>1877</v>
      </c>
      <c r="D3774" s="48" t="s">
        <v>12146</v>
      </c>
      <c r="E3774" s="47" t="s">
        <v>6532</v>
      </c>
    </row>
    <row r="3775" spans="1:5" ht="16.5">
      <c r="A3775" s="44"/>
      <c r="B3775" s="46">
        <v>4364</v>
      </c>
      <c r="C3775" s="47">
        <v>1921</v>
      </c>
      <c r="D3775" s="48" t="s">
        <v>12147</v>
      </c>
      <c r="E3775" s="47" t="s">
        <v>6664</v>
      </c>
    </row>
    <row r="3776" spans="1:5" ht="16.5">
      <c r="A3776" s="44"/>
      <c r="B3776" s="46">
        <v>4366</v>
      </c>
      <c r="C3776" s="47" t="s">
        <v>12148</v>
      </c>
      <c r="D3776" s="48" t="s">
        <v>12149</v>
      </c>
      <c r="E3776" s="47" t="s">
        <v>12150</v>
      </c>
    </row>
    <row r="3777" spans="1:5" ht="16.5">
      <c r="A3777" s="44"/>
      <c r="B3777" s="46">
        <v>4367</v>
      </c>
      <c r="C3777" s="47" t="s">
        <v>12151</v>
      </c>
      <c r="D3777" s="48" t="s">
        <v>12152</v>
      </c>
      <c r="E3777" s="47" t="s">
        <v>12153</v>
      </c>
    </row>
    <row r="3778" spans="1:5" ht="16.5">
      <c r="A3778" s="44"/>
      <c r="B3778" s="46">
        <v>4368</v>
      </c>
      <c r="C3778" s="47" t="s">
        <v>12154</v>
      </c>
      <c r="D3778" s="48" t="s">
        <v>12155</v>
      </c>
      <c r="E3778" s="47" t="s">
        <v>12156</v>
      </c>
    </row>
    <row r="3779" spans="1:5" ht="16.5">
      <c r="A3779" s="44"/>
      <c r="B3779" s="46">
        <v>4369</v>
      </c>
      <c r="C3779" s="47" t="s">
        <v>12157</v>
      </c>
      <c r="D3779" s="48" t="s">
        <v>12158</v>
      </c>
      <c r="E3779" s="47" t="s">
        <v>12159</v>
      </c>
    </row>
    <row r="3780" spans="1:5" ht="16.5">
      <c r="A3780" s="44"/>
      <c r="B3780" s="46">
        <v>4373</v>
      </c>
      <c r="C3780" s="47" t="s">
        <v>12160</v>
      </c>
      <c r="D3780" s="48" t="s">
        <v>12161</v>
      </c>
      <c r="E3780" s="47" t="s">
        <v>12162</v>
      </c>
    </row>
    <row r="3781" spans="1:5" ht="16.5">
      <c r="A3781" s="44"/>
      <c r="B3781" s="46">
        <v>4374</v>
      </c>
      <c r="C3781" s="47" t="s">
        <v>12163</v>
      </c>
      <c r="D3781" s="48" t="s">
        <v>12164</v>
      </c>
      <c r="E3781" s="47" t="s">
        <v>12165</v>
      </c>
    </row>
    <row r="3782" spans="1:5" ht="16.5">
      <c r="A3782" s="44"/>
      <c r="B3782" s="46">
        <v>4375</v>
      </c>
      <c r="C3782" s="47" t="s">
        <v>12166</v>
      </c>
      <c r="D3782" s="48" t="s">
        <v>12167</v>
      </c>
      <c r="E3782" s="47" t="s">
        <v>12168</v>
      </c>
    </row>
    <row r="3783" spans="1:5" ht="16.5">
      <c r="A3783" s="44"/>
      <c r="B3783" s="46">
        <v>4377</v>
      </c>
      <c r="C3783" s="47" t="s">
        <v>12169</v>
      </c>
      <c r="D3783" s="48" t="s">
        <v>12170</v>
      </c>
      <c r="E3783" s="47" t="s">
        <v>12171</v>
      </c>
    </row>
    <row r="3784" spans="1:5" ht="16.5">
      <c r="A3784" s="44"/>
      <c r="B3784" s="46">
        <v>4378</v>
      </c>
      <c r="C3784" s="47" t="s">
        <v>12172</v>
      </c>
      <c r="D3784" s="48" t="s">
        <v>12173</v>
      </c>
      <c r="E3784" s="47" t="s">
        <v>12174</v>
      </c>
    </row>
    <row r="3785" spans="1:5" ht="16.5">
      <c r="A3785" s="44"/>
      <c r="B3785" s="46">
        <v>4381</v>
      </c>
      <c r="C3785" s="47" t="s">
        <v>12175</v>
      </c>
      <c r="D3785" s="48" t="s">
        <v>12176</v>
      </c>
      <c r="E3785" s="47" t="s">
        <v>12177</v>
      </c>
    </row>
    <row r="3786" spans="1:5" ht="16.5">
      <c r="A3786" s="44"/>
      <c r="B3786" s="46">
        <v>4385</v>
      </c>
      <c r="C3786" s="47" t="s">
        <v>12178</v>
      </c>
      <c r="D3786" s="48" t="s">
        <v>12179</v>
      </c>
      <c r="E3786" s="47" t="s">
        <v>12180</v>
      </c>
    </row>
    <row r="3787" spans="1:5" ht="16.5">
      <c r="A3787" s="44"/>
      <c r="B3787" s="46">
        <v>4388</v>
      </c>
      <c r="C3787" s="47" t="s">
        <v>12181</v>
      </c>
      <c r="D3787" s="48" t="s">
        <v>12182</v>
      </c>
      <c r="E3787" s="47" t="s">
        <v>12183</v>
      </c>
    </row>
    <row r="3788" spans="1:5" ht="16.5">
      <c r="A3788" s="44"/>
      <c r="B3788" s="46">
        <v>4389</v>
      </c>
      <c r="C3788" s="47" t="s">
        <v>12184</v>
      </c>
      <c r="D3788" s="48" t="s">
        <v>12185</v>
      </c>
      <c r="E3788" s="47" t="s">
        <v>12186</v>
      </c>
    </row>
    <row r="3789" spans="1:5" ht="16.5">
      <c r="A3789" s="44"/>
      <c r="B3789" s="46">
        <v>4393</v>
      </c>
      <c r="C3789" s="47" t="s">
        <v>12187</v>
      </c>
      <c r="D3789" s="48" t="s">
        <v>12188</v>
      </c>
      <c r="E3789" s="47" t="s">
        <v>12189</v>
      </c>
    </row>
    <row r="3790" spans="1:5" ht="16.5">
      <c r="A3790" s="44"/>
      <c r="B3790" s="46">
        <v>4394</v>
      </c>
      <c r="C3790" s="47" t="s">
        <v>12190</v>
      </c>
      <c r="D3790" s="48" t="s">
        <v>12191</v>
      </c>
      <c r="E3790" s="47" t="s">
        <v>12192</v>
      </c>
    </row>
    <row r="3791" spans="1:5" ht="16.5">
      <c r="A3791" s="44"/>
      <c r="B3791" s="46">
        <v>4395</v>
      </c>
      <c r="C3791" s="47" t="s">
        <v>12193</v>
      </c>
      <c r="D3791" s="48" t="s">
        <v>12194</v>
      </c>
      <c r="E3791" s="47" t="s">
        <v>12195</v>
      </c>
    </row>
    <row r="3792" spans="1:5" ht="16.5">
      <c r="A3792" s="44"/>
      <c r="B3792" s="46">
        <v>4396</v>
      </c>
      <c r="C3792" s="47" t="s">
        <v>12196</v>
      </c>
      <c r="D3792" s="48" t="s">
        <v>12197</v>
      </c>
      <c r="E3792" s="47" t="s">
        <v>12198</v>
      </c>
    </row>
    <row r="3793" spans="1:5" ht="16.5">
      <c r="A3793" s="44"/>
      <c r="B3793" s="46">
        <v>4398</v>
      </c>
      <c r="C3793" s="47" t="s">
        <v>12199</v>
      </c>
      <c r="D3793" s="48" t="s">
        <v>12200</v>
      </c>
      <c r="E3793" s="47" t="s">
        <v>12201</v>
      </c>
    </row>
    <row r="3794" spans="1:5" ht="16.5">
      <c r="A3794" s="44"/>
      <c r="B3794" s="46">
        <v>4399</v>
      </c>
      <c r="C3794" s="47" t="s">
        <v>12202</v>
      </c>
      <c r="D3794" s="48" t="s">
        <v>12203</v>
      </c>
      <c r="E3794" s="47" t="s">
        <v>12204</v>
      </c>
    </row>
    <row r="3795" spans="1:5" ht="16.5">
      <c r="A3795" s="44"/>
      <c r="B3795" s="46">
        <v>4400</v>
      </c>
      <c r="C3795" s="47" t="s">
        <v>12205</v>
      </c>
      <c r="D3795" s="48" t="s">
        <v>12206</v>
      </c>
      <c r="E3795" s="47" t="s">
        <v>12207</v>
      </c>
    </row>
    <row r="3796" spans="1:5" ht="16.5">
      <c r="A3796" s="44"/>
      <c r="B3796" s="46">
        <v>4402</v>
      </c>
      <c r="C3796" s="47" t="s">
        <v>12208</v>
      </c>
      <c r="D3796" s="48" t="s">
        <v>12209</v>
      </c>
      <c r="E3796" s="47" t="s">
        <v>12210</v>
      </c>
    </row>
    <row r="3797" spans="1:5" ht="16.5">
      <c r="A3797" s="44"/>
      <c r="B3797" s="46">
        <v>4404</v>
      </c>
      <c r="C3797" s="47" t="s">
        <v>12211</v>
      </c>
      <c r="D3797" s="48" t="s">
        <v>12212</v>
      </c>
      <c r="E3797" s="47" t="s">
        <v>12213</v>
      </c>
    </row>
    <row r="3798" spans="1:5" ht="16.5">
      <c r="A3798" s="44"/>
      <c r="B3798" s="46">
        <v>4406</v>
      </c>
      <c r="C3798" s="47" t="s">
        <v>12214</v>
      </c>
      <c r="D3798" s="48" t="s">
        <v>12215</v>
      </c>
      <c r="E3798" s="47" t="s">
        <v>12216</v>
      </c>
    </row>
    <row r="3799" spans="1:5" ht="16.5">
      <c r="A3799" s="44"/>
      <c r="B3799" s="46">
        <v>4410</v>
      </c>
      <c r="C3799" s="47" t="s">
        <v>12217</v>
      </c>
      <c r="D3799" s="48" t="s">
        <v>12218</v>
      </c>
      <c r="E3799" s="47" t="s">
        <v>12219</v>
      </c>
    </row>
    <row r="3800" spans="1:5" ht="16.5">
      <c r="A3800" s="44"/>
      <c r="B3800" s="46">
        <v>4414</v>
      </c>
      <c r="C3800" s="47" t="s">
        <v>12220</v>
      </c>
      <c r="D3800" s="48" t="s">
        <v>12221</v>
      </c>
      <c r="E3800" s="47" t="s">
        <v>12222</v>
      </c>
    </row>
    <row r="3801" spans="1:5" ht="16.5">
      <c r="A3801" s="44"/>
      <c r="B3801" s="46">
        <v>4415</v>
      </c>
      <c r="C3801" s="47" t="s">
        <v>12223</v>
      </c>
      <c r="D3801" s="48" t="s">
        <v>12224</v>
      </c>
      <c r="E3801" s="47" t="s">
        <v>12225</v>
      </c>
    </row>
    <row r="3802" spans="1:5" ht="16.5">
      <c r="A3802" s="44"/>
      <c r="B3802" s="46">
        <v>4416</v>
      </c>
      <c r="C3802" s="47" t="s">
        <v>12226</v>
      </c>
      <c r="D3802" s="48" t="s">
        <v>12227</v>
      </c>
      <c r="E3802" s="47" t="s">
        <v>12228</v>
      </c>
    </row>
    <row r="3803" spans="1:5" ht="16.5">
      <c r="A3803" s="44"/>
      <c r="B3803" s="46">
        <v>4418</v>
      </c>
      <c r="C3803" s="47" t="s">
        <v>12229</v>
      </c>
      <c r="D3803" s="48" t="s">
        <v>12230</v>
      </c>
      <c r="E3803" s="47" t="s">
        <v>12231</v>
      </c>
    </row>
    <row r="3804" spans="1:5" ht="16.5">
      <c r="A3804" s="44"/>
      <c r="B3804" s="46">
        <v>4420</v>
      </c>
      <c r="C3804" s="47" t="s">
        <v>12232</v>
      </c>
      <c r="D3804" s="48" t="s">
        <v>12233</v>
      </c>
      <c r="E3804" s="47" t="s">
        <v>12234</v>
      </c>
    </row>
    <row r="3805" spans="1:5" ht="16.5">
      <c r="A3805" s="44"/>
      <c r="B3805" s="46">
        <v>4422</v>
      </c>
      <c r="C3805" s="47" t="s">
        <v>12235</v>
      </c>
      <c r="D3805" s="48" t="s">
        <v>12236</v>
      </c>
      <c r="E3805" s="47" t="s">
        <v>12237</v>
      </c>
    </row>
    <row r="3806" spans="1:5" ht="16.5">
      <c r="A3806" s="44"/>
      <c r="B3806" s="46">
        <v>4424</v>
      </c>
      <c r="C3806" s="47" t="s">
        <v>12238</v>
      </c>
      <c r="D3806" s="48" t="s">
        <v>12239</v>
      </c>
      <c r="E3806" s="47" t="s">
        <v>12240</v>
      </c>
    </row>
    <row r="3807" spans="1:5" ht="16.5">
      <c r="A3807" s="44"/>
      <c r="B3807" s="46">
        <v>4425</v>
      </c>
      <c r="C3807" s="47" t="s">
        <v>12241</v>
      </c>
      <c r="D3807" s="48" t="s">
        <v>12242</v>
      </c>
      <c r="E3807" s="47" t="s">
        <v>12243</v>
      </c>
    </row>
    <row r="3808" spans="1:5" ht="16.5">
      <c r="A3808" s="44"/>
      <c r="B3808" s="46">
        <v>4430</v>
      </c>
      <c r="C3808" s="47" t="s">
        <v>12244</v>
      </c>
      <c r="D3808" s="48" t="s">
        <v>12245</v>
      </c>
      <c r="E3808" s="47" t="s">
        <v>12246</v>
      </c>
    </row>
    <row r="3809" spans="1:5" ht="16.5">
      <c r="A3809" s="44"/>
      <c r="B3809" s="46">
        <v>4431</v>
      </c>
      <c r="C3809" s="47" t="s">
        <v>12247</v>
      </c>
      <c r="D3809" s="48" t="s">
        <v>12248</v>
      </c>
      <c r="E3809" s="47" t="s">
        <v>12249</v>
      </c>
    </row>
    <row r="3810" spans="1:5" ht="16.5">
      <c r="A3810" s="44"/>
      <c r="B3810" s="46">
        <v>4432</v>
      </c>
      <c r="C3810" s="47" t="s">
        <v>12250</v>
      </c>
      <c r="D3810" s="48" t="s">
        <v>12251</v>
      </c>
      <c r="E3810" s="47" t="s">
        <v>12252</v>
      </c>
    </row>
    <row r="3811" spans="1:5" ht="16.5">
      <c r="A3811" s="44"/>
      <c r="B3811" s="46">
        <v>4433</v>
      </c>
      <c r="C3811" s="47" t="s">
        <v>12253</v>
      </c>
      <c r="D3811" s="48" t="s">
        <v>12254</v>
      </c>
      <c r="E3811" s="47" t="s">
        <v>12255</v>
      </c>
    </row>
    <row r="3812" spans="1:5" ht="16.5">
      <c r="A3812" s="44"/>
      <c r="B3812" s="46">
        <v>4434</v>
      </c>
      <c r="C3812" s="47" t="s">
        <v>12256</v>
      </c>
      <c r="D3812" s="48" t="s">
        <v>12257</v>
      </c>
      <c r="E3812" s="47" t="s">
        <v>12258</v>
      </c>
    </row>
    <row r="3813" spans="1:5" ht="16.5">
      <c r="A3813" s="44"/>
      <c r="B3813" s="46">
        <v>4438</v>
      </c>
      <c r="C3813" s="47" t="s">
        <v>12259</v>
      </c>
      <c r="D3813" s="48" t="s">
        <v>12260</v>
      </c>
      <c r="E3813" s="47" t="s">
        <v>12261</v>
      </c>
    </row>
    <row r="3814" spans="1:5" ht="16.5">
      <c r="A3814" s="44"/>
      <c r="B3814" s="46">
        <v>4440</v>
      </c>
      <c r="C3814" s="47" t="s">
        <v>12262</v>
      </c>
      <c r="D3814" s="48" t="s">
        <v>12263</v>
      </c>
      <c r="E3814" s="47" t="s">
        <v>12264</v>
      </c>
    </row>
    <row r="3815" spans="1:5" ht="16.5">
      <c r="A3815" s="44"/>
      <c r="B3815" s="46">
        <v>4443</v>
      </c>
      <c r="C3815" s="47" t="s">
        <v>12265</v>
      </c>
      <c r="D3815" s="48" t="s">
        <v>12266</v>
      </c>
      <c r="E3815" s="47" t="s">
        <v>12267</v>
      </c>
    </row>
    <row r="3816" spans="1:5" ht="16.5">
      <c r="A3816" s="44"/>
      <c r="B3816" s="46">
        <v>4444</v>
      </c>
      <c r="C3816" s="47" t="s">
        <v>12268</v>
      </c>
      <c r="D3816" s="48" t="s">
        <v>12269</v>
      </c>
      <c r="E3816" s="47" t="s">
        <v>12270</v>
      </c>
    </row>
    <row r="3817" spans="1:5" ht="16.5">
      <c r="A3817" s="44"/>
      <c r="B3817" s="46">
        <v>4446</v>
      </c>
      <c r="C3817" s="47" t="s">
        <v>12271</v>
      </c>
      <c r="D3817" s="48" t="s">
        <v>12272</v>
      </c>
      <c r="E3817" s="47" t="s">
        <v>12273</v>
      </c>
    </row>
    <row r="3818" spans="1:5" ht="16.5">
      <c r="A3818" s="44"/>
      <c r="B3818" s="46">
        <v>4447</v>
      </c>
      <c r="C3818" s="47" t="s">
        <v>12274</v>
      </c>
      <c r="D3818" s="48" t="s">
        <v>12275</v>
      </c>
      <c r="E3818" s="47" t="s">
        <v>12276</v>
      </c>
    </row>
    <row r="3819" spans="1:5" ht="16.5">
      <c r="A3819" s="44"/>
      <c r="B3819" s="46">
        <v>4449</v>
      </c>
      <c r="C3819" s="47" t="s">
        <v>12277</v>
      </c>
      <c r="D3819" s="48" t="s">
        <v>12278</v>
      </c>
      <c r="E3819" s="47" t="s">
        <v>12279</v>
      </c>
    </row>
    <row r="3820" spans="1:5" ht="16.5">
      <c r="A3820" s="44"/>
      <c r="B3820" s="46">
        <v>4451</v>
      </c>
      <c r="C3820" s="47" t="s">
        <v>12280</v>
      </c>
      <c r="D3820" s="48" t="s">
        <v>12281</v>
      </c>
      <c r="E3820" s="47" t="s">
        <v>12282</v>
      </c>
    </row>
    <row r="3821" spans="1:5" ht="16.5">
      <c r="A3821" s="44"/>
      <c r="B3821" s="46">
        <v>4455</v>
      </c>
      <c r="C3821" s="47" t="s">
        <v>12283</v>
      </c>
      <c r="D3821" s="48" t="s">
        <v>12284</v>
      </c>
      <c r="E3821" s="47" t="s">
        <v>12285</v>
      </c>
    </row>
    <row r="3822" spans="1:5" ht="16.5">
      <c r="A3822" s="44"/>
      <c r="B3822" s="46">
        <v>4457</v>
      </c>
      <c r="C3822" s="47" t="s">
        <v>12286</v>
      </c>
      <c r="D3822" s="48" t="s">
        <v>12287</v>
      </c>
      <c r="E3822" s="47" t="s">
        <v>12288</v>
      </c>
    </row>
    <row r="3823" spans="1:5" ht="16.5">
      <c r="A3823" s="44"/>
      <c r="B3823" s="46">
        <v>4458</v>
      </c>
      <c r="C3823" s="47" t="s">
        <v>12289</v>
      </c>
      <c r="D3823" s="48" t="s">
        <v>12290</v>
      </c>
      <c r="E3823" s="47" t="s">
        <v>12291</v>
      </c>
    </row>
    <row r="3824" spans="1:5" ht="16.5">
      <c r="A3824" s="44"/>
      <c r="B3824" s="46">
        <v>4465</v>
      </c>
      <c r="C3824" s="47" t="s">
        <v>12292</v>
      </c>
      <c r="D3824" s="48" t="s">
        <v>12293</v>
      </c>
      <c r="E3824" s="47" t="s">
        <v>12294</v>
      </c>
    </row>
    <row r="3825" spans="1:5" ht="16.5">
      <c r="A3825" s="44"/>
      <c r="B3825" s="46">
        <v>4469</v>
      </c>
      <c r="C3825" s="47" t="s">
        <v>12295</v>
      </c>
      <c r="D3825" s="48" t="s">
        <v>12296</v>
      </c>
      <c r="E3825" s="47" t="s">
        <v>12297</v>
      </c>
    </row>
    <row r="3826" spans="1:5" ht="16.5">
      <c r="A3826" s="44"/>
      <c r="B3826" s="46">
        <v>4475</v>
      </c>
      <c r="C3826" s="47" t="s">
        <v>12298</v>
      </c>
      <c r="D3826" s="48" t="s">
        <v>12299</v>
      </c>
      <c r="E3826" s="47" t="s">
        <v>12300</v>
      </c>
    </row>
    <row r="3827" spans="1:5" ht="16.5">
      <c r="A3827" s="44"/>
      <c r="B3827" s="46">
        <v>4476</v>
      </c>
      <c r="C3827" s="47" t="s">
        <v>12301</v>
      </c>
      <c r="D3827" s="48" t="s">
        <v>12302</v>
      </c>
      <c r="E3827" s="47" t="s">
        <v>12303</v>
      </c>
    </row>
    <row r="3828" spans="1:5" ht="16.5">
      <c r="A3828" s="44"/>
      <c r="B3828" s="46">
        <v>4478</v>
      </c>
      <c r="C3828" s="47" t="s">
        <v>12304</v>
      </c>
      <c r="D3828" s="48" t="s">
        <v>12305</v>
      </c>
      <c r="E3828" s="47" t="s">
        <v>12306</v>
      </c>
    </row>
    <row r="3829" spans="1:5" ht="16.5">
      <c r="A3829" s="44"/>
      <c r="B3829" s="46">
        <v>4480</v>
      </c>
      <c r="C3829" s="47" t="s">
        <v>12307</v>
      </c>
      <c r="D3829" s="48" t="s">
        <v>12308</v>
      </c>
      <c r="E3829" s="47" t="s">
        <v>12309</v>
      </c>
    </row>
    <row r="3830" spans="1:5" ht="16.5">
      <c r="A3830" s="44"/>
      <c r="B3830" s="46">
        <v>4481</v>
      </c>
      <c r="C3830" s="47" t="s">
        <v>12310</v>
      </c>
      <c r="D3830" s="48" t="s">
        <v>12311</v>
      </c>
      <c r="E3830" s="47" t="s">
        <v>12312</v>
      </c>
    </row>
    <row r="3831" spans="1:5" ht="16.5">
      <c r="A3831" s="44"/>
      <c r="B3831" s="46">
        <v>4483</v>
      </c>
      <c r="C3831" s="47" t="s">
        <v>12313</v>
      </c>
      <c r="D3831" s="48" t="s">
        <v>12314</v>
      </c>
      <c r="E3831" s="47" t="s">
        <v>12315</v>
      </c>
    </row>
    <row r="3832" spans="1:5" ht="16.5">
      <c r="A3832" s="44"/>
      <c r="B3832" s="46">
        <v>4486</v>
      </c>
      <c r="C3832" s="47" t="s">
        <v>12316</v>
      </c>
      <c r="D3832" s="48" t="s">
        <v>12317</v>
      </c>
      <c r="E3832" s="47" t="s">
        <v>12318</v>
      </c>
    </row>
    <row r="3833" spans="1:5" ht="16.5">
      <c r="A3833" s="44"/>
      <c r="B3833" s="46">
        <v>4487</v>
      </c>
      <c r="C3833" s="47" t="s">
        <v>12319</v>
      </c>
      <c r="D3833" s="48" t="s">
        <v>12320</v>
      </c>
      <c r="E3833" s="47" t="s">
        <v>12321</v>
      </c>
    </row>
    <row r="3834" spans="1:5" ht="16.5">
      <c r="A3834" s="44"/>
      <c r="B3834" s="46">
        <v>4489</v>
      </c>
      <c r="C3834" s="47" t="s">
        <v>12322</v>
      </c>
      <c r="D3834" s="48" t="s">
        <v>12323</v>
      </c>
      <c r="E3834" s="47" t="s">
        <v>12324</v>
      </c>
    </row>
    <row r="3835" spans="1:5" ht="16.5">
      <c r="A3835" s="44"/>
      <c r="B3835" s="46">
        <v>4491</v>
      </c>
      <c r="C3835" s="47" t="s">
        <v>12325</v>
      </c>
      <c r="D3835" s="48" t="s">
        <v>12326</v>
      </c>
      <c r="E3835" s="47" t="s">
        <v>12327</v>
      </c>
    </row>
    <row r="3836" spans="1:5" ht="16.5">
      <c r="A3836" s="44"/>
      <c r="B3836" s="46">
        <v>4492</v>
      </c>
      <c r="C3836" s="47" t="s">
        <v>12328</v>
      </c>
      <c r="D3836" s="48" t="s">
        <v>12329</v>
      </c>
      <c r="E3836" s="47" t="s">
        <v>12330</v>
      </c>
    </row>
    <row r="3837" spans="1:5" ht="16.5">
      <c r="A3837" s="44"/>
      <c r="B3837" s="46">
        <v>4493</v>
      </c>
      <c r="C3837" s="47" t="s">
        <v>12331</v>
      </c>
      <c r="D3837" s="48" t="s">
        <v>12332</v>
      </c>
      <c r="E3837" s="47" t="s">
        <v>12333</v>
      </c>
    </row>
    <row r="3838" spans="1:5" ht="16.5">
      <c r="A3838" s="44"/>
      <c r="B3838" s="46">
        <v>4495</v>
      </c>
      <c r="C3838" s="47" t="s">
        <v>12334</v>
      </c>
      <c r="D3838" s="48" t="s">
        <v>12335</v>
      </c>
      <c r="E3838" s="47" t="s">
        <v>12336</v>
      </c>
    </row>
    <row r="3839" spans="1:5" ht="16.5">
      <c r="A3839" s="44"/>
      <c r="B3839" s="46">
        <v>4497</v>
      </c>
      <c r="C3839" s="47" t="s">
        <v>12337</v>
      </c>
      <c r="D3839" s="48" t="s">
        <v>12338</v>
      </c>
      <c r="E3839" s="47" t="s">
        <v>12339</v>
      </c>
    </row>
    <row r="3840" spans="1:5" ht="16.5">
      <c r="A3840" s="44"/>
      <c r="B3840" s="46">
        <v>4501</v>
      </c>
      <c r="C3840" s="47" t="s">
        <v>12340</v>
      </c>
      <c r="D3840" s="48" t="s">
        <v>12341</v>
      </c>
      <c r="E3840" s="47" t="s">
        <v>12342</v>
      </c>
    </row>
    <row r="3841" spans="1:5" ht="16.5">
      <c r="A3841" s="44"/>
      <c r="B3841" s="46">
        <v>4502</v>
      </c>
      <c r="C3841" s="47" t="s">
        <v>12343</v>
      </c>
      <c r="D3841" s="48" t="s">
        <v>12344</v>
      </c>
      <c r="E3841" s="47" t="s">
        <v>12345</v>
      </c>
    </row>
    <row r="3842" spans="1:5" ht="16.5">
      <c r="A3842" s="44"/>
      <c r="B3842" s="46">
        <v>4507</v>
      </c>
      <c r="C3842" s="47" t="s">
        <v>12346</v>
      </c>
      <c r="D3842" s="48" t="s">
        <v>12347</v>
      </c>
      <c r="E3842" s="47" t="s">
        <v>12348</v>
      </c>
    </row>
    <row r="3843" spans="1:5" ht="16.5">
      <c r="A3843" s="44"/>
      <c r="B3843" s="46">
        <v>4509</v>
      </c>
      <c r="C3843" s="47" t="s">
        <v>12349</v>
      </c>
      <c r="D3843" s="48" t="s">
        <v>12350</v>
      </c>
      <c r="E3843" s="47" t="s">
        <v>12351</v>
      </c>
    </row>
    <row r="3844" spans="1:5" ht="16.5">
      <c r="A3844" s="44"/>
      <c r="B3844" s="46">
        <v>4510</v>
      </c>
      <c r="C3844" s="47" t="s">
        <v>12352</v>
      </c>
      <c r="D3844" s="48" t="s">
        <v>12353</v>
      </c>
      <c r="E3844" s="47" t="s">
        <v>12354</v>
      </c>
    </row>
    <row r="3845" spans="1:5" ht="16.5">
      <c r="A3845" s="44"/>
      <c r="B3845" s="46">
        <v>4511</v>
      </c>
      <c r="C3845" s="47" t="s">
        <v>12355</v>
      </c>
      <c r="D3845" s="48" t="s">
        <v>12356</v>
      </c>
      <c r="E3845" s="47" t="s">
        <v>12357</v>
      </c>
    </row>
    <row r="3846" spans="1:5" ht="16.5">
      <c r="A3846" s="44"/>
      <c r="B3846" s="46">
        <v>4514</v>
      </c>
      <c r="C3846" s="47" t="s">
        <v>12358</v>
      </c>
      <c r="D3846" s="48" t="s">
        <v>12359</v>
      </c>
      <c r="E3846" s="47" t="s">
        <v>12360</v>
      </c>
    </row>
    <row r="3847" spans="1:5" ht="16.5">
      <c r="A3847" s="44"/>
      <c r="B3847" s="46">
        <v>4515</v>
      </c>
      <c r="C3847" s="47" t="s">
        <v>12361</v>
      </c>
      <c r="D3847" s="48" t="s">
        <v>12362</v>
      </c>
      <c r="E3847" s="47" t="s">
        <v>12363</v>
      </c>
    </row>
    <row r="3848" spans="1:5" ht="16.5">
      <c r="A3848" s="44"/>
      <c r="B3848" s="46">
        <v>4516</v>
      </c>
      <c r="C3848" s="47" t="s">
        <v>12364</v>
      </c>
      <c r="D3848" s="48" t="s">
        <v>12365</v>
      </c>
      <c r="E3848" s="47" t="s">
        <v>12366</v>
      </c>
    </row>
    <row r="3849" spans="1:5" ht="16.5">
      <c r="A3849" s="44"/>
      <c r="B3849" s="46">
        <v>4517</v>
      </c>
      <c r="C3849" s="47" t="s">
        <v>12367</v>
      </c>
      <c r="D3849" s="48" t="s">
        <v>12368</v>
      </c>
      <c r="E3849" s="47" t="s">
        <v>12369</v>
      </c>
    </row>
    <row r="3850" spans="1:5" ht="16.5">
      <c r="A3850" s="44"/>
      <c r="B3850" s="46">
        <v>4521</v>
      </c>
      <c r="C3850" s="47" t="s">
        <v>12370</v>
      </c>
      <c r="D3850" s="48" t="s">
        <v>12371</v>
      </c>
      <c r="E3850" s="47" t="s">
        <v>12372</v>
      </c>
    </row>
    <row r="3851" spans="1:5" ht="16.5">
      <c r="A3851" s="44"/>
      <c r="B3851" s="46">
        <v>4524</v>
      </c>
      <c r="C3851" s="47" t="s">
        <v>12373</v>
      </c>
      <c r="D3851" s="48" t="s">
        <v>12374</v>
      </c>
      <c r="E3851" s="47" t="s">
        <v>12375</v>
      </c>
    </row>
    <row r="3852" spans="1:5" ht="16.5">
      <c r="A3852" s="44"/>
      <c r="B3852" s="46">
        <v>4525</v>
      </c>
      <c r="C3852" s="47" t="s">
        <v>12376</v>
      </c>
      <c r="D3852" s="48" t="s">
        <v>12377</v>
      </c>
      <c r="E3852" s="47" t="s">
        <v>12378</v>
      </c>
    </row>
    <row r="3853" spans="1:5" ht="16.5">
      <c r="A3853" s="44"/>
      <c r="B3853" s="46">
        <v>4526</v>
      </c>
      <c r="C3853" s="47" t="s">
        <v>12379</v>
      </c>
      <c r="D3853" s="48" t="s">
        <v>12380</v>
      </c>
      <c r="E3853" s="47" t="s">
        <v>12381</v>
      </c>
    </row>
    <row r="3854" spans="1:5" ht="16.5">
      <c r="A3854" s="44"/>
      <c r="B3854" s="46">
        <v>4527</v>
      </c>
      <c r="C3854" s="47" t="s">
        <v>12382</v>
      </c>
      <c r="D3854" s="48" t="s">
        <v>12383</v>
      </c>
      <c r="E3854" s="47" t="s">
        <v>12384</v>
      </c>
    </row>
    <row r="3855" spans="1:5" ht="16.5">
      <c r="A3855" s="44"/>
      <c r="B3855" s="46">
        <v>4529</v>
      </c>
      <c r="C3855" s="47" t="s">
        <v>12385</v>
      </c>
      <c r="D3855" s="48" t="s">
        <v>12386</v>
      </c>
      <c r="E3855" s="47" t="s">
        <v>12387</v>
      </c>
    </row>
    <row r="3856" spans="1:5" ht="16.5">
      <c r="A3856" s="44"/>
      <c r="B3856" s="46">
        <v>4534</v>
      </c>
      <c r="C3856" s="47" t="s">
        <v>12388</v>
      </c>
      <c r="D3856" s="48" t="s">
        <v>12389</v>
      </c>
      <c r="E3856" s="47" t="s">
        <v>12390</v>
      </c>
    </row>
    <row r="3857" spans="1:5" ht="16.5">
      <c r="A3857" s="44"/>
      <c r="B3857" s="46">
        <v>4535</v>
      </c>
      <c r="C3857" s="47" t="s">
        <v>12391</v>
      </c>
      <c r="D3857" s="48" t="s">
        <v>12392</v>
      </c>
      <c r="E3857" s="47" t="s">
        <v>12393</v>
      </c>
    </row>
    <row r="3858" spans="1:5" ht="16.5">
      <c r="A3858" s="44"/>
      <c r="B3858" s="46">
        <v>4541</v>
      </c>
      <c r="C3858" s="47" t="s">
        <v>12394</v>
      </c>
      <c r="D3858" s="48" t="s">
        <v>12395</v>
      </c>
      <c r="E3858" s="47" t="s">
        <v>12396</v>
      </c>
    </row>
    <row r="3859" spans="1:5" ht="16.5">
      <c r="A3859" s="44"/>
      <c r="B3859" s="46">
        <v>4542</v>
      </c>
      <c r="C3859" s="47" t="s">
        <v>12397</v>
      </c>
      <c r="D3859" s="48" t="s">
        <v>12398</v>
      </c>
      <c r="E3859" s="47" t="s">
        <v>12399</v>
      </c>
    </row>
    <row r="3860" spans="1:5" ht="16.5">
      <c r="A3860" s="44"/>
      <c r="B3860" s="46">
        <v>4544</v>
      </c>
      <c r="C3860" s="47" t="s">
        <v>12400</v>
      </c>
      <c r="D3860" s="48" t="s">
        <v>12401</v>
      </c>
      <c r="E3860" s="47" t="s">
        <v>12402</v>
      </c>
    </row>
    <row r="3861" spans="1:5" ht="16.5">
      <c r="A3861" s="44"/>
      <c r="B3861" s="46">
        <v>4547</v>
      </c>
      <c r="C3861" s="47" t="s">
        <v>12403</v>
      </c>
      <c r="D3861" s="48" t="s">
        <v>12404</v>
      </c>
      <c r="E3861" s="47" t="s">
        <v>12405</v>
      </c>
    </row>
    <row r="3862" spans="1:5" ht="16.5">
      <c r="A3862" s="44"/>
      <c r="B3862" s="46">
        <v>4548</v>
      </c>
      <c r="C3862" s="47" t="s">
        <v>12406</v>
      </c>
      <c r="D3862" s="48" t="s">
        <v>12407</v>
      </c>
      <c r="E3862" s="47" t="s">
        <v>12408</v>
      </c>
    </row>
    <row r="3863" spans="1:5" ht="16.5">
      <c r="A3863" s="44"/>
      <c r="B3863" s="46">
        <v>4550</v>
      </c>
      <c r="C3863" s="47" t="s">
        <v>12409</v>
      </c>
      <c r="D3863" s="48" t="s">
        <v>12410</v>
      </c>
      <c r="E3863" s="47" t="s">
        <v>12411</v>
      </c>
    </row>
    <row r="3864" spans="1:5" ht="16.5">
      <c r="A3864" s="44"/>
      <c r="B3864" s="46">
        <v>4551</v>
      </c>
      <c r="C3864" s="47" t="s">
        <v>12412</v>
      </c>
      <c r="D3864" s="48" t="s">
        <v>12413</v>
      </c>
      <c r="E3864" s="47" t="s">
        <v>12414</v>
      </c>
    </row>
    <row r="3865" spans="1:5" ht="16.5">
      <c r="A3865" s="44"/>
      <c r="B3865" s="46">
        <v>4552</v>
      </c>
      <c r="C3865" s="47" t="s">
        <v>12415</v>
      </c>
      <c r="D3865" s="48" t="s">
        <v>12416</v>
      </c>
      <c r="E3865" s="47" t="s">
        <v>12417</v>
      </c>
    </row>
    <row r="3866" spans="1:5" ht="16.5">
      <c r="A3866" s="44"/>
      <c r="B3866" s="46">
        <v>4553</v>
      </c>
      <c r="C3866" s="47" t="s">
        <v>12418</v>
      </c>
      <c r="D3866" s="48" t="s">
        <v>12419</v>
      </c>
      <c r="E3866" s="47" t="s">
        <v>12420</v>
      </c>
    </row>
    <row r="3867" spans="1:5" ht="16.5">
      <c r="A3867" s="44"/>
      <c r="B3867" s="46">
        <v>4554</v>
      </c>
      <c r="C3867" s="47" t="s">
        <v>12421</v>
      </c>
      <c r="D3867" s="48" t="s">
        <v>12422</v>
      </c>
      <c r="E3867" s="47" t="s">
        <v>12423</v>
      </c>
    </row>
    <row r="3868" spans="1:5" ht="16.5">
      <c r="A3868" s="44"/>
      <c r="B3868" s="46">
        <v>4556</v>
      </c>
      <c r="C3868" s="47" t="s">
        <v>12424</v>
      </c>
      <c r="D3868" s="48" t="s">
        <v>12425</v>
      </c>
      <c r="E3868" s="47" t="s">
        <v>12426</v>
      </c>
    </row>
    <row r="3869" spans="1:5" ht="16.5">
      <c r="A3869" s="44"/>
      <c r="B3869" s="46">
        <v>4559</v>
      </c>
      <c r="C3869" s="47" t="s">
        <v>12427</v>
      </c>
      <c r="D3869" s="48" t="s">
        <v>12428</v>
      </c>
      <c r="E3869" s="47" t="s">
        <v>12429</v>
      </c>
    </row>
    <row r="3870" spans="1:5" ht="16.5">
      <c r="A3870" s="44"/>
      <c r="B3870" s="46">
        <v>4561</v>
      </c>
      <c r="C3870" s="47" t="s">
        <v>12430</v>
      </c>
      <c r="D3870" s="48" t="s">
        <v>12431</v>
      </c>
      <c r="E3870" s="47" t="s">
        <v>12432</v>
      </c>
    </row>
    <row r="3871" spans="1:5" ht="16.5">
      <c r="A3871" s="44"/>
      <c r="B3871" s="46">
        <v>4564</v>
      </c>
      <c r="C3871" s="47" t="s">
        <v>12433</v>
      </c>
      <c r="D3871" s="48" t="s">
        <v>12434</v>
      </c>
      <c r="E3871" s="47" t="s">
        <v>12435</v>
      </c>
    </row>
    <row r="3872" spans="1:5" ht="16.5">
      <c r="A3872" s="44"/>
      <c r="B3872" s="46">
        <v>4571</v>
      </c>
      <c r="C3872" s="47" t="s">
        <v>12436</v>
      </c>
      <c r="D3872" s="48" t="s">
        <v>12437</v>
      </c>
      <c r="E3872" s="47" t="s">
        <v>12438</v>
      </c>
    </row>
    <row r="3873" spans="1:5" ht="16.5">
      <c r="A3873" s="44"/>
      <c r="B3873" s="46">
        <v>4572</v>
      </c>
      <c r="C3873" s="47" t="s">
        <v>12439</v>
      </c>
      <c r="D3873" s="48" t="s">
        <v>12440</v>
      </c>
      <c r="E3873" s="47" t="s">
        <v>12441</v>
      </c>
    </row>
    <row r="3874" spans="1:5" ht="16.5">
      <c r="A3874" s="44"/>
      <c r="B3874" s="46">
        <v>4573</v>
      </c>
      <c r="C3874" s="47" t="s">
        <v>12442</v>
      </c>
      <c r="D3874" s="48" t="s">
        <v>12443</v>
      </c>
      <c r="E3874" s="47" t="s">
        <v>12444</v>
      </c>
    </row>
    <row r="3875" spans="1:5" ht="16.5">
      <c r="A3875" s="44"/>
      <c r="B3875" s="46">
        <v>4575</v>
      </c>
      <c r="C3875" s="47" t="s">
        <v>12445</v>
      </c>
      <c r="D3875" s="48" t="s">
        <v>12446</v>
      </c>
      <c r="E3875" s="47" t="s">
        <v>12447</v>
      </c>
    </row>
    <row r="3876" spans="1:5" ht="16.5">
      <c r="A3876" s="44"/>
      <c r="B3876" s="46">
        <v>4578</v>
      </c>
      <c r="C3876" s="47" t="s">
        <v>12448</v>
      </c>
      <c r="D3876" s="48" t="s">
        <v>12449</v>
      </c>
      <c r="E3876" s="47" t="s">
        <v>12450</v>
      </c>
    </row>
    <row r="3877" spans="1:5" ht="16.5">
      <c r="A3877" s="44"/>
      <c r="B3877" s="46">
        <v>4579</v>
      </c>
      <c r="C3877" s="47" t="s">
        <v>12451</v>
      </c>
      <c r="D3877" s="48" t="s">
        <v>12452</v>
      </c>
      <c r="E3877" s="47" t="s">
        <v>12453</v>
      </c>
    </row>
    <row r="3878" spans="1:5" ht="16.5">
      <c r="A3878" s="44"/>
      <c r="B3878" s="46">
        <v>4581</v>
      </c>
      <c r="C3878" s="47" t="s">
        <v>12454</v>
      </c>
      <c r="D3878" s="48" t="s">
        <v>12455</v>
      </c>
      <c r="E3878" s="47" t="s">
        <v>12456</v>
      </c>
    </row>
    <row r="3879" spans="1:5" ht="16.5">
      <c r="A3879" s="44"/>
      <c r="B3879" s="46">
        <v>4583</v>
      </c>
      <c r="C3879" s="47" t="s">
        <v>12457</v>
      </c>
      <c r="D3879" s="48" t="s">
        <v>12458</v>
      </c>
      <c r="E3879" s="47" t="s">
        <v>12459</v>
      </c>
    </row>
    <row r="3880" spans="1:5" ht="16.5">
      <c r="A3880" s="44"/>
      <c r="B3880" s="46">
        <v>4584</v>
      </c>
      <c r="C3880" s="47" t="s">
        <v>12460</v>
      </c>
      <c r="D3880" s="48" t="s">
        <v>12461</v>
      </c>
      <c r="E3880" s="47" t="s">
        <v>12462</v>
      </c>
    </row>
    <row r="3881" spans="1:5" ht="16.5">
      <c r="A3881" s="44"/>
      <c r="B3881" s="46">
        <v>4585</v>
      </c>
      <c r="C3881" s="47" t="s">
        <v>12463</v>
      </c>
      <c r="D3881" s="48" t="s">
        <v>12464</v>
      </c>
      <c r="E3881" s="47" t="s">
        <v>12465</v>
      </c>
    </row>
    <row r="3882" spans="1:5" ht="16.5">
      <c r="A3882" s="44"/>
      <c r="B3882" s="46">
        <v>4586</v>
      </c>
      <c r="C3882" s="47" t="s">
        <v>12466</v>
      </c>
      <c r="D3882" s="48" t="s">
        <v>12467</v>
      </c>
      <c r="E3882" s="47" t="s">
        <v>12468</v>
      </c>
    </row>
    <row r="3883" spans="1:5" ht="16.5">
      <c r="A3883" s="44"/>
      <c r="B3883" s="46">
        <v>4589</v>
      </c>
      <c r="C3883" s="47" t="s">
        <v>12469</v>
      </c>
      <c r="D3883" s="48" t="s">
        <v>12470</v>
      </c>
      <c r="E3883" s="47" t="s">
        <v>12471</v>
      </c>
    </row>
    <row r="3884" spans="1:5" ht="16.5">
      <c r="A3884" s="44"/>
      <c r="B3884" s="46">
        <v>4590</v>
      </c>
      <c r="C3884" s="47" t="s">
        <v>12472</v>
      </c>
      <c r="D3884" s="48" t="s">
        <v>12473</v>
      </c>
      <c r="E3884" s="47" t="s">
        <v>12474</v>
      </c>
    </row>
    <row r="3885" spans="1:5" ht="16.5">
      <c r="A3885" s="44"/>
      <c r="B3885" s="46">
        <v>4591</v>
      </c>
      <c r="C3885" s="47" t="s">
        <v>12475</v>
      </c>
      <c r="D3885" s="48" t="s">
        <v>12476</v>
      </c>
      <c r="E3885" s="47" t="s">
        <v>12477</v>
      </c>
    </row>
    <row r="3886" spans="1:5" ht="16.5">
      <c r="A3886" s="44"/>
      <c r="B3886" s="46">
        <v>4594</v>
      </c>
      <c r="C3886" s="47" t="s">
        <v>12478</v>
      </c>
      <c r="D3886" s="48" t="s">
        <v>12479</v>
      </c>
      <c r="E3886" s="47" t="s">
        <v>12480</v>
      </c>
    </row>
    <row r="3887" spans="1:5" ht="16.5">
      <c r="A3887" s="44"/>
      <c r="B3887" s="46">
        <v>4597</v>
      </c>
      <c r="C3887" s="47" t="s">
        <v>12481</v>
      </c>
      <c r="D3887" s="48" t="s">
        <v>12482</v>
      </c>
      <c r="E3887" s="47" t="s">
        <v>12483</v>
      </c>
    </row>
    <row r="3888" spans="1:5" ht="16.5">
      <c r="A3888" s="44"/>
      <c r="B3888" s="46">
        <v>4600</v>
      </c>
      <c r="C3888" s="47" t="s">
        <v>12484</v>
      </c>
      <c r="D3888" s="48" t="s">
        <v>12485</v>
      </c>
      <c r="E3888" s="47" t="s">
        <v>12486</v>
      </c>
    </row>
    <row r="3889" spans="1:5" ht="16.5">
      <c r="A3889" s="44"/>
      <c r="B3889" s="46">
        <v>4603</v>
      </c>
      <c r="C3889" s="47" t="s">
        <v>12487</v>
      </c>
      <c r="D3889" s="48" t="s">
        <v>12488</v>
      </c>
      <c r="E3889" s="47" t="s">
        <v>12489</v>
      </c>
    </row>
    <row r="3890" spans="1:5" ht="16.5">
      <c r="A3890" s="44"/>
      <c r="B3890" s="46">
        <v>4606</v>
      </c>
      <c r="C3890" s="47" t="s">
        <v>12490</v>
      </c>
      <c r="D3890" s="48" t="s">
        <v>12491</v>
      </c>
      <c r="E3890" s="47" t="s">
        <v>12492</v>
      </c>
    </row>
    <row r="3891" spans="1:5" ht="16.5">
      <c r="A3891" s="44"/>
      <c r="B3891" s="46">
        <v>4607</v>
      </c>
      <c r="C3891" s="47" t="s">
        <v>12493</v>
      </c>
      <c r="D3891" s="48" t="s">
        <v>12494</v>
      </c>
      <c r="E3891" s="47" t="s">
        <v>12495</v>
      </c>
    </row>
    <row r="3892" spans="1:5" ht="16.5">
      <c r="A3892" s="44"/>
      <c r="B3892" s="46">
        <v>4608</v>
      </c>
      <c r="C3892" s="47" t="s">
        <v>12496</v>
      </c>
      <c r="D3892" s="48" t="s">
        <v>12497</v>
      </c>
      <c r="E3892" s="47" t="s">
        <v>12498</v>
      </c>
    </row>
    <row r="3893" spans="1:5" ht="16.5">
      <c r="A3893" s="44"/>
      <c r="B3893" s="46">
        <v>4611</v>
      </c>
      <c r="C3893" s="47" t="s">
        <v>12499</v>
      </c>
      <c r="D3893" s="48" t="s">
        <v>12500</v>
      </c>
      <c r="E3893" s="47" t="s">
        <v>12501</v>
      </c>
    </row>
    <row r="3894" spans="1:5" ht="16.5">
      <c r="A3894" s="44"/>
      <c r="B3894" s="46">
        <v>4612</v>
      </c>
      <c r="C3894" s="47" t="s">
        <v>12502</v>
      </c>
      <c r="D3894" s="48" t="s">
        <v>12503</v>
      </c>
      <c r="E3894" s="47" t="s">
        <v>12504</v>
      </c>
    </row>
    <row r="3895" spans="1:5" ht="16.5">
      <c r="A3895" s="44"/>
      <c r="B3895" s="46">
        <v>4614</v>
      </c>
      <c r="C3895" s="47" t="s">
        <v>12505</v>
      </c>
      <c r="D3895" s="48" t="s">
        <v>12506</v>
      </c>
      <c r="E3895" s="47" t="s">
        <v>12507</v>
      </c>
    </row>
    <row r="3896" spans="1:5" ht="16.5">
      <c r="A3896" s="44"/>
      <c r="B3896" s="46">
        <v>4615</v>
      </c>
      <c r="C3896" s="47" t="s">
        <v>12508</v>
      </c>
      <c r="D3896" s="48" t="s">
        <v>12509</v>
      </c>
      <c r="E3896" s="47" t="s">
        <v>12510</v>
      </c>
    </row>
    <row r="3897" spans="1:5" ht="16.5">
      <c r="A3897" s="44"/>
      <c r="B3897" s="46">
        <v>4617</v>
      </c>
      <c r="C3897" s="47" t="s">
        <v>12511</v>
      </c>
      <c r="D3897" s="48" t="s">
        <v>12512</v>
      </c>
      <c r="E3897" s="47" t="s">
        <v>12513</v>
      </c>
    </row>
    <row r="3898" spans="1:5" ht="16.5">
      <c r="A3898" s="44"/>
      <c r="B3898" s="46">
        <v>4618</v>
      </c>
      <c r="C3898" s="47" t="s">
        <v>12514</v>
      </c>
      <c r="D3898" s="48" t="s">
        <v>12515</v>
      </c>
      <c r="E3898" s="47" t="s">
        <v>12516</v>
      </c>
    </row>
    <row r="3899" spans="1:5" ht="16.5">
      <c r="A3899" s="44"/>
      <c r="B3899" s="46">
        <v>4619</v>
      </c>
      <c r="C3899" s="47" t="s">
        <v>12517</v>
      </c>
      <c r="D3899" s="48" t="s">
        <v>12518</v>
      </c>
      <c r="E3899" s="47" t="s">
        <v>12519</v>
      </c>
    </row>
    <row r="3900" spans="1:5" ht="16.5">
      <c r="A3900" s="44"/>
      <c r="B3900" s="46">
        <v>4626</v>
      </c>
      <c r="C3900" s="47" t="s">
        <v>12520</v>
      </c>
      <c r="D3900" s="48" t="s">
        <v>12521</v>
      </c>
      <c r="E3900" s="47" t="s">
        <v>12522</v>
      </c>
    </row>
    <row r="3901" spans="1:5" ht="16.5">
      <c r="A3901" s="44"/>
      <c r="B3901" s="46">
        <v>4627</v>
      </c>
      <c r="C3901" s="47" t="s">
        <v>12523</v>
      </c>
      <c r="D3901" s="48" t="s">
        <v>12524</v>
      </c>
      <c r="E3901" s="47" t="s">
        <v>12525</v>
      </c>
    </row>
    <row r="3902" spans="1:5" ht="16.5">
      <c r="A3902" s="44"/>
      <c r="B3902" s="46">
        <v>4628</v>
      </c>
      <c r="C3902" s="47" t="s">
        <v>12526</v>
      </c>
      <c r="D3902" s="48" t="s">
        <v>12527</v>
      </c>
      <c r="E3902" s="47" t="s">
        <v>12528</v>
      </c>
    </row>
    <row r="3903" spans="1:5" ht="16.5">
      <c r="A3903" s="44"/>
      <c r="B3903" s="46">
        <v>4629</v>
      </c>
      <c r="C3903" s="47" t="s">
        <v>12529</v>
      </c>
      <c r="D3903" s="48" t="s">
        <v>12530</v>
      </c>
      <c r="E3903" s="47" t="s">
        <v>12531</v>
      </c>
    </row>
    <row r="3904" spans="1:5" ht="16.5">
      <c r="A3904" s="44"/>
      <c r="B3904" s="46">
        <v>4630</v>
      </c>
      <c r="C3904" s="47" t="s">
        <v>12532</v>
      </c>
      <c r="D3904" s="48" t="s">
        <v>12533</v>
      </c>
      <c r="E3904" s="47" t="s">
        <v>12534</v>
      </c>
    </row>
    <row r="3905" spans="1:5" ht="16.5">
      <c r="A3905" s="44"/>
      <c r="B3905" s="46">
        <v>4634</v>
      </c>
      <c r="C3905" s="47" t="s">
        <v>12535</v>
      </c>
      <c r="D3905" s="48" t="s">
        <v>12536</v>
      </c>
      <c r="E3905" s="47" t="s">
        <v>12537</v>
      </c>
    </row>
    <row r="3906" spans="1:5" ht="16.5">
      <c r="A3906" s="44"/>
      <c r="B3906" s="46">
        <v>4642</v>
      </c>
      <c r="C3906" s="47" t="s">
        <v>12538</v>
      </c>
      <c r="D3906" s="48" t="s">
        <v>12539</v>
      </c>
      <c r="E3906" s="47" t="s">
        <v>12540</v>
      </c>
    </row>
    <row r="3907" spans="1:5" ht="16.5">
      <c r="A3907" s="44"/>
      <c r="B3907" s="46">
        <v>4643</v>
      </c>
      <c r="C3907" s="47" t="s">
        <v>12541</v>
      </c>
      <c r="D3907" s="48" t="s">
        <v>12542</v>
      </c>
      <c r="E3907" s="47" t="s">
        <v>12543</v>
      </c>
    </row>
    <row r="3908" spans="1:5" ht="16.5">
      <c r="A3908" s="44"/>
      <c r="B3908" s="46">
        <v>4645</v>
      </c>
      <c r="C3908" s="47" t="s">
        <v>12544</v>
      </c>
      <c r="D3908" s="48" t="s">
        <v>12545</v>
      </c>
      <c r="E3908" s="47" t="s">
        <v>12546</v>
      </c>
    </row>
    <row r="3909" spans="1:5" ht="16.5">
      <c r="A3909" s="44"/>
      <c r="B3909" s="46">
        <v>4646</v>
      </c>
      <c r="C3909" s="47" t="s">
        <v>12547</v>
      </c>
      <c r="D3909" s="48" t="s">
        <v>12548</v>
      </c>
      <c r="E3909" s="47" t="s">
        <v>12549</v>
      </c>
    </row>
    <row r="3910" spans="1:5" ht="16.5">
      <c r="A3910" s="44"/>
      <c r="B3910" s="46">
        <v>4647</v>
      </c>
      <c r="C3910" s="47" t="s">
        <v>12550</v>
      </c>
      <c r="D3910" s="48" t="s">
        <v>12551</v>
      </c>
      <c r="E3910" s="47" t="s">
        <v>12552</v>
      </c>
    </row>
    <row r="3911" spans="1:5" ht="16.5">
      <c r="A3911" s="44"/>
      <c r="B3911" s="46">
        <v>4648</v>
      </c>
      <c r="C3911" s="47" t="s">
        <v>12553</v>
      </c>
      <c r="D3911" s="48" t="s">
        <v>12554</v>
      </c>
      <c r="E3911" s="47" t="s">
        <v>12555</v>
      </c>
    </row>
    <row r="3912" spans="1:5" ht="16.5">
      <c r="A3912" s="44"/>
      <c r="B3912" s="46">
        <v>4650</v>
      </c>
      <c r="C3912" s="47" t="s">
        <v>12556</v>
      </c>
      <c r="D3912" s="48" t="s">
        <v>12557</v>
      </c>
      <c r="E3912" s="47" t="s">
        <v>12558</v>
      </c>
    </row>
    <row r="3913" spans="1:5" ht="16.5">
      <c r="A3913" s="44"/>
      <c r="B3913" s="46">
        <v>4652</v>
      </c>
      <c r="C3913" s="47" t="s">
        <v>12559</v>
      </c>
      <c r="D3913" s="48" t="s">
        <v>12560</v>
      </c>
      <c r="E3913" s="47" t="s">
        <v>12561</v>
      </c>
    </row>
    <row r="3914" spans="1:5" ht="16.5">
      <c r="A3914" s="44"/>
      <c r="B3914" s="46">
        <v>4653</v>
      </c>
      <c r="C3914" s="47" t="s">
        <v>12562</v>
      </c>
      <c r="D3914" s="48" t="s">
        <v>12563</v>
      </c>
      <c r="E3914" s="47" t="s">
        <v>12564</v>
      </c>
    </row>
    <row r="3915" spans="1:5" ht="16.5">
      <c r="A3915" s="44"/>
      <c r="B3915" s="46">
        <v>4656</v>
      </c>
      <c r="C3915" s="47" t="s">
        <v>12565</v>
      </c>
      <c r="D3915" s="48" t="s">
        <v>12566</v>
      </c>
      <c r="E3915" s="47" t="s">
        <v>12567</v>
      </c>
    </row>
    <row r="3916" spans="1:5" ht="16.5">
      <c r="A3916" s="44"/>
      <c r="B3916" s="46">
        <v>4657</v>
      </c>
      <c r="C3916" s="47" t="s">
        <v>12568</v>
      </c>
      <c r="D3916" s="48" t="s">
        <v>12569</v>
      </c>
      <c r="E3916" s="47" t="s">
        <v>12570</v>
      </c>
    </row>
    <row r="3917" spans="1:5" ht="16.5">
      <c r="A3917" s="44"/>
      <c r="B3917" s="46">
        <v>4660</v>
      </c>
      <c r="C3917" s="47" t="s">
        <v>12571</v>
      </c>
      <c r="D3917" s="48" t="s">
        <v>12572</v>
      </c>
      <c r="E3917" s="47" t="s">
        <v>12573</v>
      </c>
    </row>
    <row r="3918" spans="1:5" ht="16.5">
      <c r="A3918" s="44"/>
      <c r="B3918" s="46">
        <v>4661</v>
      </c>
      <c r="C3918" s="47" t="s">
        <v>12574</v>
      </c>
      <c r="D3918" s="48" t="s">
        <v>12575</v>
      </c>
      <c r="E3918" s="47" t="s">
        <v>12576</v>
      </c>
    </row>
    <row r="3919" spans="1:5" ht="16.5">
      <c r="A3919" s="44"/>
      <c r="B3919" s="46">
        <v>4664</v>
      </c>
      <c r="C3919" s="47" t="s">
        <v>12577</v>
      </c>
      <c r="D3919" s="48" t="s">
        <v>12578</v>
      </c>
      <c r="E3919" s="47" t="s">
        <v>12579</v>
      </c>
    </row>
    <row r="3920" spans="1:5" ht="16.5">
      <c r="A3920" s="44"/>
      <c r="B3920" s="46">
        <v>4665</v>
      </c>
      <c r="C3920" s="47" t="s">
        <v>12580</v>
      </c>
      <c r="D3920" s="48" t="s">
        <v>12581</v>
      </c>
      <c r="E3920" s="47" t="s">
        <v>12582</v>
      </c>
    </row>
    <row r="3921" spans="1:5" ht="16.5">
      <c r="A3921" s="44"/>
      <c r="B3921" s="46">
        <v>4669</v>
      </c>
      <c r="C3921" s="47" t="s">
        <v>12583</v>
      </c>
      <c r="D3921" s="48" t="s">
        <v>12584</v>
      </c>
      <c r="E3921" s="47" t="s">
        <v>12585</v>
      </c>
    </row>
    <row r="3922" spans="1:5" ht="16.5">
      <c r="A3922" s="44"/>
      <c r="B3922" s="46">
        <v>4670</v>
      </c>
      <c r="C3922" s="47" t="s">
        <v>12586</v>
      </c>
      <c r="D3922" s="48" t="s">
        <v>12587</v>
      </c>
      <c r="E3922" s="47" t="s">
        <v>12588</v>
      </c>
    </row>
    <row r="3923" spans="1:5" ht="16.5">
      <c r="A3923" s="44"/>
      <c r="B3923" s="46">
        <v>4672</v>
      </c>
      <c r="C3923" s="47" t="s">
        <v>12589</v>
      </c>
      <c r="D3923" s="48" t="s">
        <v>12590</v>
      </c>
      <c r="E3923" s="47" t="s">
        <v>12591</v>
      </c>
    </row>
    <row r="3924" spans="1:5" ht="16.5">
      <c r="A3924" s="44"/>
      <c r="B3924" s="46">
        <v>4674</v>
      </c>
      <c r="C3924" s="47" t="s">
        <v>12592</v>
      </c>
      <c r="D3924" s="48" t="s">
        <v>12593</v>
      </c>
      <c r="E3924" s="47" t="s">
        <v>12594</v>
      </c>
    </row>
    <row r="3925" spans="1:5" ht="16.5">
      <c r="A3925" s="44"/>
      <c r="B3925" s="46">
        <v>4676</v>
      </c>
      <c r="C3925" s="47" t="s">
        <v>12595</v>
      </c>
      <c r="D3925" s="48" t="s">
        <v>12596</v>
      </c>
      <c r="E3925" s="47" t="s">
        <v>12597</v>
      </c>
    </row>
    <row r="3926" spans="1:5" ht="16.5">
      <c r="A3926" s="44"/>
      <c r="B3926" s="46">
        <v>4678</v>
      </c>
      <c r="C3926" s="47" t="s">
        <v>12598</v>
      </c>
      <c r="D3926" s="48" t="s">
        <v>12599</v>
      </c>
      <c r="E3926" s="47" t="s">
        <v>12600</v>
      </c>
    </row>
    <row r="3927" spans="1:5" ht="16.5">
      <c r="A3927" s="44"/>
      <c r="B3927" s="46">
        <v>4680</v>
      </c>
      <c r="C3927" s="47" t="s">
        <v>12601</v>
      </c>
      <c r="D3927" s="48" t="s">
        <v>12602</v>
      </c>
      <c r="E3927" s="47" t="s">
        <v>12603</v>
      </c>
    </row>
    <row r="3928" spans="1:5" ht="16.5">
      <c r="A3928" s="44"/>
      <c r="B3928" s="46">
        <v>4681</v>
      </c>
      <c r="C3928" s="47" t="s">
        <v>12604</v>
      </c>
      <c r="D3928" s="48" t="s">
        <v>12605</v>
      </c>
      <c r="E3928" s="47" t="s">
        <v>12606</v>
      </c>
    </row>
    <row r="3929" spans="1:5" ht="16.5">
      <c r="A3929" s="44"/>
      <c r="B3929" s="46">
        <v>4682</v>
      </c>
      <c r="C3929" s="47" t="s">
        <v>12607</v>
      </c>
      <c r="D3929" s="48" t="s">
        <v>12608</v>
      </c>
      <c r="E3929" s="47" t="s">
        <v>12609</v>
      </c>
    </row>
    <row r="3930" spans="1:5" ht="16.5">
      <c r="A3930" s="44"/>
      <c r="B3930" s="46">
        <v>4683</v>
      </c>
      <c r="C3930" s="47" t="s">
        <v>12610</v>
      </c>
      <c r="D3930" s="48" t="s">
        <v>12611</v>
      </c>
      <c r="E3930" s="47" t="s">
        <v>12612</v>
      </c>
    </row>
    <row r="3931" spans="1:5" ht="16.5">
      <c r="A3931" s="44"/>
      <c r="B3931" s="46">
        <v>4686</v>
      </c>
      <c r="C3931" s="47" t="s">
        <v>12613</v>
      </c>
      <c r="D3931" s="48" t="s">
        <v>12614</v>
      </c>
      <c r="E3931" s="47" t="s">
        <v>12615</v>
      </c>
    </row>
    <row r="3932" spans="1:5" ht="16.5">
      <c r="A3932" s="44"/>
      <c r="B3932" s="46">
        <v>4691</v>
      </c>
      <c r="C3932" s="47" t="s">
        <v>12616</v>
      </c>
      <c r="D3932" s="48" t="s">
        <v>12617</v>
      </c>
      <c r="E3932" s="47" t="s">
        <v>12618</v>
      </c>
    </row>
    <row r="3933" spans="1:5" ht="16.5">
      <c r="A3933" s="44"/>
      <c r="B3933" s="46">
        <v>4694</v>
      </c>
      <c r="C3933" s="47" t="s">
        <v>12619</v>
      </c>
      <c r="D3933" s="48" t="s">
        <v>12620</v>
      </c>
      <c r="E3933" s="47" t="s">
        <v>12621</v>
      </c>
    </row>
    <row r="3934" spans="1:5" ht="16.5">
      <c r="A3934" s="44"/>
      <c r="B3934" s="46">
        <v>4695</v>
      </c>
      <c r="C3934" s="47" t="s">
        <v>12622</v>
      </c>
      <c r="D3934" s="48" t="s">
        <v>12623</v>
      </c>
      <c r="E3934" s="47" t="s">
        <v>12622</v>
      </c>
    </row>
    <row r="3935" spans="1:5" ht="16.5">
      <c r="A3935" s="44"/>
      <c r="B3935" s="46">
        <v>4696</v>
      </c>
      <c r="C3935" s="47" t="s">
        <v>12624</v>
      </c>
      <c r="D3935" s="48" t="s">
        <v>12625</v>
      </c>
      <c r="E3935" s="47" t="s">
        <v>12626</v>
      </c>
    </row>
    <row r="3936" spans="1:5" ht="16.5">
      <c r="A3936" s="44"/>
      <c r="B3936" s="46">
        <v>4697</v>
      </c>
      <c r="C3936" s="47" t="s">
        <v>12627</v>
      </c>
      <c r="D3936" s="48" t="s">
        <v>12628</v>
      </c>
      <c r="E3936" s="47" t="s">
        <v>12629</v>
      </c>
    </row>
    <row r="3937" spans="1:5" ht="16.5">
      <c r="A3937" s="44"/>
      <c r="B3937" s="46">
        <v>4698</v>
      </c>
      <c r="C3937" s="47" t="s">
        <v>12630</v>
      </c>
      <c r="D3937" s="48" t="s">
        <v>12631</v>
      </c>
      <c r="E3937" s="47" t="s">
        <v>12632</v>
      </c>
    </row>
    <row r="3938" spans="1:5" ht="16.5">
      <c r="A3938" s="44"/>
      <c r="B3938" s="46">
        <v>4699</v>
      </c>
      <c r="C3938" s="47" t="s">
        <v>12633</v>
      </c>
      <c r="D3938" s="48" t="s">
        <v>12634</v>
      </c>
      <c r="E3938" s="47" t="s">
        <v>12635</v>
      </c>
    </row>
    <row r="3939" spans="1:5" ht="16.5">
      <c r="A3939" s="44"/>
      <c r="B3939" s="46">
        <v>4701</v>
      </c>
      <c r="C3939" s="47" t="s">
        <v>12636</v>
      </c>
      <c r="D3939" s="48" t="s">
        <v>12637</v>
      </c>
      <c r="E3939" s="47" t="s">
        <v>12638</v>
      </c>
    </row>
    <row r="3940" spans="1:5" ht="16.5">
      <c r="A3940" s="44"/>
      <c r="B3940" s="46">
        <v>4704</v>
      </c>
      <c r="C3940" s="47" t="s">
        <v>12639</v>
      </c>
      <c r="D3940" s="48" t="s">
        <v>12640</v>
      </c>
      <c r="E3940" s="47" t="s">
        <v>12641</v>
      </c>
    </row>
    <row r="3941" spans="1:5" ht="16.5">
      <c r="A3941" s="44"/>
      <c r="B3941" s="46">
        <v>4710</v>
      </c>
      <c r="C3941" s="47" t="s">
        <v>12642</v>
      </c>
      <c r="D3941" s="48" t="s">
        <v>12643</v>
      </c>
      <c r="E3941" s="47" t="s">
        <v>12644</v>
      </c>
    </row>
    <row r="3942" spans="1:5" ht="16.5">
      <c r="A3942" s="44"/>
      <c r="B3942" s="46">
        <v>4711</v>
      </c>
      <c r="C3942" s="47" t="s">
        <v>12645</v>
      </c>
      <c r="D3942" s="48" t="s">
        <v>12646</v>
      </c>
      <c r="E3942" s="47" t="s">
        <v>12647</v>
      </c>
    </row>
    <row r="3943" spans="1:5" ht="16.5">
      <c r="A3943" s="44"/>
      <c r="B3943" s="46">
        <v>4713</v>
      </c>
      <c r="C3943" s="47" t="s">
        <v>12648</v>
      </c>
      <c r="D3943" s="48" t="s">
        <v>12649</v>
      </c>
      <c r="E3943" s="47" t="s">
        <v>12650</v>
      </c>
    </row>
    <row r="3944" spans="1:5" ht="16.5">
      <c r="A3944" s="44"/>
      <c r="B3944" s="46">
        <v>4715</v>
      </c>
      <c r="C3944" s="47" t="s">
        <v>12651</v>
      </c>
      <c r="D3944" s="48" t="s">
        <v>12652</v>
      </c>
      <c r="E3944" s="47" t="s">
        <v>12653</v>
      </c>
    </row>
    <row r="3945" spans="1:5" ht="16.5">
      <c r="A3945" s="44"/>
      <c r="B3945" s="46">
        <v>4717</v>
      </c>
      <c r="C3945" s="47" t="s">
        <v>12654</v>
      </c>
      <c r="D3945" s="48" t="s">
        <v>12655</v>
      </c>
      <c r="E3945" s="47" t="s">
        <v>12656</v>
      </c>
    </row>
    <row r="3946" spans="1:5" ht="16.5">
      <c r="A3946" s="44"/>
      <c r="B3946" s="46">
        <v>4722</v>
      </c>
      <c r="C3946" s="47" t="s">
        <v>12657</v>
      </c>
      <c r="D3946" s="48" t="s">
        <v>12658</v>
      </c>
      <c r="E3946" s="47" t="s">
        <v>12659</v>
      </c>
    </row>
    <row r="3947" spans="1:5" ht="16.5">
      <c r="A3947" s="44"/>
      <c r="B3947" s="46">
        <v>4723</v>
      </c>
      <c r="C3947" s="47" t="s">
        <v>12660</v>
      </c>
      <c r="D3947" s="48" t="s">
        <v>12661</v>
      </c>
      <c r="E3947" s="47" t="s">
        <v>12662</v>
      </c>
    </row>
    <row r="3948" spans="1:5" ht="16.5">
      <c r="A3948" s="44"/>
      <c r="B3948" s="46">
        <v>4725</v>
      </c>
      <c r="C3948" s="47" t="s">
        <v>12663</v>
      </c>
      <c r="D3948" s="48" t="s">
        <v>12664</v>
      </c>
      <c r="E3948" s="47" t="s">
        <v>12665</v>
      </c>
    </row>
    <row r="3949" spans="1:5" ht="16.5">
      <c r="A3949" s="44"/>
      <c r="B3949" s="46">
        <v>4726</v>
      </c>
      <c r="C3949" s="47" t="s">
        <v>12666</v>
      </c>
      <c r="D3949" s="48" t="s">
        <v>12667</v>
      </c>
      <c r="E3949" s="47" t="s">
        <v>12668</v>
      </c>
    </row>
    <row r="3950" spans="1:5" ht="16.5">
      <c r="A3950" s="44"/>
      <c r="B3950" s="46">
        <v>4727</v>
      </c>
      <c r="C3950" s="47" t="s">
        <v>12669</v>
      </c>
      <c r="D3950" s="48" t="s">
        <v>12670</v>
      </c>
      <c r="E3950" s="47" t="s">
        <v>12671</v>
      </c>
    </row>
    <row r="3951" spans="1:5" ht="16.5">
      <c r="A3951" s="44"/>
      <c r="B3951" s="46">
        <v>4728</v>
      </c>
      <c r="C3951" s="47" t="s">
        <v>12672</v>
      </c>
      <c r="D3951" s="48" t="s">
        <v>12673</v>
      </c>
      <c r="E3951" s="47" t="s">
        <v>12674</v>
      </c>
    </row>
    <row r="3952" spans="1:5" ht="16.5">
      <c r="A3952" s="44"/>
      <c r="B3952" s="46">
        <v>4730</v>
      </c>
      <c r="C3952" s="47" t="s">
        <v>12675</v>
      </c>
      <c r="D3952" s="48" t="s">
        <v>12676</v>
      </c>
      <c r="E3952" s="47" t="s">
        <v>12677</v>
      </c>
    </row>
    <row r="3953" spans="1:5" ht="16.5">
      <c r="A3953" s="44"/>
      <c r="B3953" s="46">
        <v>4733</v>
      </c>
      <c r="C3953" s="47" t="s">
        <v>12678</v>
      </c>
      <c r="D3953" s="48" t="s">
        <v>12679</v>
      </c>
      <c r="E3953" s="47" t="s">
        <v>12680</v>
      </c>
    </row>
    <row r="3954" spans="1:5" ht="16.5">
      <c r="A3954" s="44"/>
      <c r="B3954" s="46">
        <v>4734</v>
      </c>
      <c r="C3954" s="47" t="s">
        <v>12681</v>
      </c>
      <c r="D3954" s="48" t="s">
        <v>12682</v>
      </c>
      <c r="E3954" s="47" t="s">
        <v>12683</v>
      </c>
    </row>
    <row r="3955" spans="1:5" ht="16.5">
      <c r="A3955" s="44"/>
      <c r="B3955" s="46">
        <v>4736</v>
      </c>
      <c r="C3955" s="47" t="s">
        <v>12684</v>
      </c>
      <c r="D3955" s="48" t="s">
        <v>12685</v>
      </c>
      <c r="E3955" s="47" t="s">
        <v>12686</v>
      </c>
    </row>
    <row r="3956" spans="1:5" ht="16.5">
      <c r="A3956" s="44"/>
      <c r="B3956" s="46">
        <v>4737</v>
      </c>
      <c r="C3956" s="47" t="s">
        <v>12687</v>
      </c>
      <c r="D3956" s="48" t="s">
        <v>12688</v>
      </c>
      <c r="E3956" s="47" t="s">
        <v>12689</v>
      </c>
    </row>
    <row r="3957" spans="1:5" ht="16.5">
      <c r="A3957" s="44"/>
      <c r="B3957" s="46">
        <v>4743</v>
      </c>
      <c r="C3957" s="47" t="s">
        <v>12690</v>
      </c>
      <c r="D3957" s="48" t="s">
        <v>12691</v>
      </c>
      <c r="E3957" s="47" t="s">
        <v>12692</v>
      </c>
    </row>
    <row r="3958" spans="1:5" ht="16.5">
      <c r="A3958" s="44"/>
      <c r="B3958" s="46">
        <v>4744</v>
      </c>
      <c r="C3958" s="47" t="s">
        <v>12693</v>
      </c>
      <c r="D3958" s="48" t="s">
        <v>12694</v>
      </c>
      <c r="E3958" s="47" t="s">
        <v>12695</v>
      </c>
    </row>
    <row r="3959" spans="1:5" ht="16.5">
      <c r="A3959" s="44"/>
      <c r="B3959" s="46">
        <v>4746</v>
      </c>
      <c r="C3959" s="47" t="s">
        <v>12696</v>
      </c>
      <c r="D3959" s="48" t="s">
        <v>12697</v>
      </c>
      <c r="E3959" s="47" t="s">
        <v>12698</v>
      </c>
    </row>
    <row r="3960" spans="1:5" ht="16.5">
      <c r="A3960" s="44"/>
      <c r="B3960" s="46">
        <v>4749</v>
      </c>
      <c r="C3960" s="47" t="s">
        <v>12699</v>
      </c>
      <c r="D3960" s="48" t="s">
        <v>12700</v>
      </c>
      <c r="E3960" s="47" t="s">
        <v>12701</v>
      </c>
    </row>
    <row r="3961" spans="1:5" ht="16.5">
      <c r="A3961" s="44"/>
      <c r="B3961" s="46">
        <v>4750</v>
      </c>
      <c r="C3961" s="47" t="s">
        <v>12702</v>
      </c>
      <c r="D3961" s="48" t="s">
        <v>12703</v>
      </c>
      <c r="E3961" s="47" t="s">
        <v>12704</v>
      </c>
    </row>
    <row r="3962" spans="1:5" ht="16.5">
      <c r="A3962" s="44"/>
      <c r="B3962" s="46">
        <v>4751</v>
      </c>
      <c r="C3962" s="47" t="s">
        <v>12705</v>
      </c>
      <c r="D3962" s="48" t="s">
        <v>12706</v>
      </c>
      <c r="E3962" s="47" t="s">
        <v>12705</v>
      </c>
    </row>
    <row r="3963" spans="1:5" ht="16.5">
      <c r="A3963" s="44"/>
      <c r="B3963" s="46">
        <v>4752</v>
      </c>
      <c r="C3963" s="47" t="s">
        <v>12707</v>
      </c>
      <c r="D3963" s="48" t="s">
        <v>12708</v>
      </c>
      <c r="E3963" s="47" t="s">
        <v>12707</v>
      </c>
    </row>
    <row r="3964" spans="1:5" ht="16.5">
      <c r="A3964" s="44"/>
      <c r="B3964" s="46">
        <v>4753</v>
      </c>
      <c r="C3964" s="47" t="s">
        <v>12709</v>
      </c>
      <c r="D3964" s="48" t="s">
        <v>12710</v>
      </c>
      <c r="E3964" s="47" t="s">
        <v>12709</v>
      </c>
    </row>
    <row r="3965" spans="1:5" ht="16.5">
      <c r="A3965" s="44"/>
      <c r="B3965" s="46">
        <v>4755</v>
      </c>
      <c r="C3965" s="47" t="s">
        <v>12711</v>
      </c>
      <c r="D3965" s="48" t="s">
        <v>12712</v>
      </c>
      <c r="E3965" s="47" t="s">
        <v>12713</v>
      </c>
    </row>
    <row r="3966" spans="1:5" ht="16.5">
      <c r="A3966" s="44"/>
      <c r="B3966" s="46">
        <v>4756</v>
      </c>
      <c r="C3966" s="47" t="s">
        <v>12714</v>
      </c>
      <c r="D3966" s="48" t="s">
        <v>12715</v>
      </c>
      <c r="E3966" s="47" t="s">
        <v>12716</v>
      </c>
    </row>
    <row r="3967" spans="1:5" ht="16.5">
      <c r="A3967" s="44"/>
      <c r="B3967" s="46">
        <v>4766</v>
      </c>
      <c r="C3967" s="47" t="s">
        <v>12717</v>
      </c>
      <c r="D3967" s="48" t="s">
        <v>12718</v>
      </c>
      <c r="E3967" s="47" t="s">
        <v>12719</v>
      </c>
    </row>
    <row r="3968" spans="1:5" ht="16.5">
      <c r="A3968" s="44"/>
      <c r="B3968" s="46">
        <v>4770</v>
      </c>
      <c r="C3968" s="47" t="s">
        <v>12720</v>
      </c>
      <c r="D3968" s="48" t="s">
        <v>12721</v>
      </c>
      <c r="E3968" s="47" t="s">
        <v>12722</v>
      </c>
    </row>
    <row r="3969" spans="1:5" ht="16.5">
      <c r="A3969" s="44"/>
      <c r="B3969" s="46">
        <v>4771</v>
      </c>
      <c r="C3969" s="47" t="s">
        <v>12723</v>
      </c>
      <c r="D3969" s="48" t="s">
        <v>12724</v>
      </c>
      <c r="E3969" s="47" t="s">
        <v>12725</v>
      </c>
    </row>
    <row r="3970" spans="1:5" ht="16.5">
      <c r="A3970" s="44"/>
      <c r="B3970" s="46">
        <v>4774</v>
      </c>
      <c r="C3970" s="47" t="s">
        <v>12726</v>
      </c>
      <c r="D3970" s="48" t="s">
        <v>12727</v>
      </c>
      <c r="E3970" s="47" t="s">
        <v>12726</v>
      </c>
    </row>
    <row r="3971" spans="1:5" ht="16.5">
      <c r="A3971" s="44"/>
      <c r="B3971" s="46">
        <v>4776</v>
      </c>
      <c r="C3971" s="47" t="s">
        <v>12728</v>
      </c>
      <c r="D3971" s="48" t="s">
        <v>12729</v>
      </c>
      <c r="E3971" s="47" t="s">
        <v>12730</v>
      </c>
    </row>
    <row r="3972" spans="1:5" ht="16.5">
      <c r="A3972" s="44"/>
      <c r="B3972" s="46">
        <v>4779</v>
      </c>
      <c r="C3972" s="47" t="s">
        <v>12731</v>
      </c>
      <c r="D3972" s="48" t="s">
        <v>12732</v>
      </c>
      <c r="E3972" s="47" t="s">
        <v>12733</v>
      </c>
    </row>
    <row r="3973" spans="1:5" ht="16.5">
      <c r="A3973" s="44"/>
      <c r="B3973" s="46">
        <v>4780</v>
      </c>
      <c r="C3973" s="47" t="s">
        <v>12734</v>
      </c>
      <c r="D3973" s="48" t="s">
        <v>12735</v>
      </c>
      <c r="E3973" s="47" t="s">
        <v>12736</v>
      </c>
    </row>
    <row r="3974" spans="1:5" ht="16.5">
      <c r="A3974" s="44"/>
      <c r="B3974" s="46">
        <v>4785</v>
      </c>
      <c r="C3974" s="47" t="s">
        <v>12737</v>
      </c>
      <c r="D3974" s="48" t="s">
        <v>12738</v>
      </c>
      <c r="E3974" s="47" t="s">
        <v>12739</v>
      </c>
    </row>
    <row r="3975" spans="1:5" ht="16.5">
      <c r="A3975" s="44"/>
      <c r="B3975" s="46">
        <v>4788</v>
      </c>
      <c r="C3975" s="47" t="s">
        <v>12740</v>
      </c>
      <c r="D3975" s="48" t="s">
        <v>12741</v>
      </c>
      <c r="E3975" s="47" t="s">
        <v>12742</v>
      </c>
    </row>
    <row r="3976" spans="1:5" ht="16.5">
      <c r="A3976" s="44"/>
      <c r="B3976" s="46">
        <v>4790</v>
      </c>
      <c r="C3976" s="47" t="s">
        <v>12743</v>
      </c>
      <c r="D3976" s="48" t="s">
        <v>12744</v>
      </c>
      <c r="E3976" s="47" t="s">
        <v>12745</v>
      </c>
    </row>
    <row r="3977" spans="1:5" ht="16.5">
      <c r="A3977" s="44"/>
      <c r="B3977" s="46">
        <v>4793</v>
      </c>
      <c r="C3977" s="47" t="s">
        <v>12746</v>
      </c>
      <c r="D3977" s="48" t="s">
        <v>12747</v>
      </c>
      <c r="E3977" s="47" t="s">
        <v>12748</v>
      </c>
    </row>
    <row r="3978" spans="1:5" ht="16.5">
      <c r="A3978" s="44"/>
      <c r="B3978" s="46">
        <v>4794</v>
      </c>
      <c r="C3978" s="47" t="s">
        <v>12749</v>
      </c>
      <c r="D3978" s="48" t="s">
        <v>12750</v>
      </c>
      <c r="E3978" s="47" t="s">
        <v>12751</v>
      </c>
    </row>
    <row r="3979" spans="1:5" ht="16.5">
      <c r="A3979" s="44"/>
      <c r="B3979" s="46">
        <v>4796</v>
      </c>
      <c r="C3979" s="47" t="s">
        <v>12752</v>
      </c>
      <c r="D3979" s="48" t="s">
        <v>12753</v>
      </c>
      <c r="E3979" s="47" t="s">
        <v>12754</v>
      </c>
    </row>
    <row r="3980" spans="1:5" ht="16.5">
      <c r="A3980" s="44"/>
      <c r="B3980" s="46">
        <v>4799</v>
      </c>
      <c r="C3980" s="47" t="s">
        <v>12755</v>
      </c>
      <c r="D3980" s="48" t="s">
        <v>12756</v>
      </c>
      <c r="E3980" s="47" t="s">
        <v>12757</v>
      </c>
    </row>
    <row r="3981" spans="1:5" ht="16.5">
      <c r="A3981" s="44"/>
      <c r="B3981" s="46">
        <v>4800</v>
      </c>
      <c r="C3981" s="47" t="s">
        <v>12758</v>
      </c>
      <c r="D3981" s="48" t="s">
        <v>12759</v>
      </c>
      <c r="E3981" s="47" t="s">
        <v>12760</v>
      </c>
    </row>
    <row r="3982" spans="1:5" ht="16.5">
      <c r="A3982" s="44"/>
      <c r="B3982" s="46">
        <v>4801</v>
      </c>
      <c r="C3982" s="47" t="s">
        <v>12761</v>
      </c>
      <c r="D3982" s="48" t="s">
        <v>12762</v>
      </c>
      <c r="E3982" s="47" t="s">
        <v>12763</v>
      </c>
    </row>
    <row r="3983" spans="1:5" ht="16.5">
      <c r="A3983" s="44"/>
      <c r="B3983" s="46">
        <v>4806</v>
      </c>
      <c r="C3983" s="47" t="s">
        <v>12764</v>
      </c>
      <c r="D3983" s="48" t="s">
        <v>12765</v>
      </c>
      <c r="E3983" s="47" t="s">
        <v>12766</v>
      </c>
    </row>
    <row r="3984" spans="1:5" ht="16.5">
      <c r="A3984" s="44"/>
      <c r="B3984" s="46">
        <v>4808</v>
      </c>
      <c r="C3984" s="47" t="s">
        <v>12767</v>
      </c>
      <c r="D3984" s="48" t="s">
        <v>12768</v>
      </c>
      <c r="E3984" s="47" t="s">
        <v>12769</v>
      </c>
    </row>
    <row r="3985" spans="1:5" ht="16.5">
      <c r="A3985" s="44"/>
      <c r="B3985" s="46">
        <v>4810</v>
      </c>
      <c r="C3985" s="47" t="s">
        <v>12770</v>
      </c>
      <c r="D3985" s="48" t="s">
        <v>12771</v>
      </c>
      <c r="E3985" s="47" t="s">
        <v>12772</v>
      </c>
    </row>
    <row r="3986" spans="1:5" ht="16.5">
      <c r="A3986" s="44"/>
      <c r="B3986" s="46">
        <v>4811</v>
      </c>
      <c r="C3986" s="47" t="s">
        <v>12773</v>
      </c>
      <c r="D3986" s="48" t="s">
        <v>12774</v>
      </c>
      <c r="E3986" s="47" t="s">
        <v>12775</v>
      </c>
    </row>
    <row r="3987" spans="1:5" ht="16.5">
      <c r="A3987" s="44"/>
      <c r="B3987" s="46">
        <v>4812</v>
      </c>
      <c r="C3987" s="47" t="s">
        <v>12776</v>
      </c>
      <c r="D3987" s="48" t="s">
        <v>12777</v>
      </c>
      <c r="E3987" s="47" t="s">
        <v>12778</v>
      </c>
    </row>
    <row r="3988" spans="1:5" ht="16.5">
      <c r="A3988" s="44"/>
      <c r="B3988" s="46">
        <v>4814</v>
      </c>
      <c r="C3988" s="47" t="s">
        <v>12779</v>
      </c>
      <c r="D3988" s="48" t="s">
        <v>12780</v>
      </c>
      <c r="E3988" s="47" t="s">
        <v>12781</v>
      </c>
    </row>
    <row r="3989" spans="1:5" ht="16.5">
      <c r="A3989" s="44"/>
      <c r="B3989" s="46">
        <v>4815</v>
      </c>
      <c r="C3989" s="47" t="s">
        <v>12782</v>
      </c>
      <c r="D3989" s="48" t="s">
        <v>12783</v>
      </c>
      <c r="E3989" s="47" t="s">
        <v>12784</v>
      </c>
    </row>
    <row r="3990" spans="1:5" ht="16.5">
      <c r="A3990" s="44"/>
      <c r="B3990" s="46">
        <v>4817</v>
      </c>
      <c r="C3990" s="47" t="s">
        <v>12785</v>
      </c>
      <c r="D3990" s="48" t="s">
        <v>12786</v>
      </c>
      <c r="E3990" s="47" t="s">
        <v>12787</v>
      </c>
    </row>
    <row r="3991" spans="1:5" ht="16.5">
      <c r="A3991" s="44"/>
      <c r="B3991" s="46">
        <v>4827</v>
      </c>
      <c r="C3991" s="47" t="s">
        <v>12788</v>
      </c>
      <c r="D3991" s="48" t="s">
        <v>12789</v>
      </c>
      <c r="E3991" s="47" t="s">
        <v>12790</v>
      </c>
    </row>
    <row r="3992" spans="1:5" ht="16.5">
      <c r="A3992" s="44"/>
      <c r="B3992" s="46">
        <v>4828</v>
      </c>
      <c r="C3992" s="47" t="s">
        <v>12791</v>
      </c>
      <c r="D3992" s="48" t="s">
        <v>12792</v>
      </c>
      <c r="E3992" s="47" t="s">
        <v>12793</v>
      </c>
    </row>
    <row r="3993" spans="1:5" ht="16.5">
      <c r="A3993" s="44"/>
      <c r="B3993" s="46">
        <v>4830</v>
      </c>
      <c r="C3993" s="47" t="s">
        <v>12794</v>
      </c>
      <c r="D3993" s="48" t="s">
        <v>12795</v>
      </c>
      <c r="E3993" s="47" t="s">
        <v>12796</v>
      </c>
    </row>
    <row r="3994" spans="1:5" ht="16.5">
      <c r="A3994" s="44"/>
      <c r="B3994" s="46">
        <v>4832</v>
      </c>
      <c r="C3994" s="47" t="s">
        <v>12797</v>
      </c>
      <c r="D3994" s="48" t="s">
        <v>12798</v>
      </c>
      <c r="E3994" s="47" t="s">
        <v>12799</v>
      </c>
    </row>
    <row r="3995" spans="1:5" ht="16.5">
      <c r="A3995" s="44"/>
      <c r="B3995" s="46">
        <v>4834</v>
      </c>
      <c r="C3995" s="47" t="s">
        <v>12800</v>
      </c>
      <c r="D3995" s="48" t="s">
        <v>12801</v>
      </c>
      <c r="E3995" s="47" t="s">
        <v>12802</v>
      </c>
    </row>
    <row r="3996" spans="1:5" ht="16.5">
      <c r="A3996" s="44"/>
      <c r="B3996" s="46">
        <v>4835</v>
      </c>
      <c r="C3996" s="47" t="s">
        <v>12803</v>
      </c>
      <c r="D3996" s="48" t="s">
        <v>12804</v>
      </c>
      <c r="E3996" s="47" t="s">
        <v>12805</v>
      </c>
    </row>
    <row r="3997" spans="1:5" ht="16.5">
      <c r="A3997" s="44"/>
      <c r="B3997" s="46">
        <v>4836</v>
      </c>
      <c r="C3997" s="47" t="s">
        <v>12806</v>
      </c>
      <c r="D3997" s="48" t="s">
        <v>12807</v>
      </c>
      <c r="E3997" s="47" t="s">
        <v>12808</v>
      </c>
    </row>
    <row r="3998" spans="1:5" ht="16.5">
      <c r="A3998" s="44"/>
      <c r="B3998" s="46">
        <v>4837</v>
      </c>
      <c r="C3998" s="47" t="s">
        <v>12809</v>
      </c>
      <c r="D3998" s="48" t="s">
        <v>12810</v>
      </c>
      <c r="E3998" s="47" t="s">
        <v>12811</v>
      </c>
    </row>
    <row r="3999" spans="1:5" ht="16.5">
      <c r="A3999" s="44"/>
      <c r="B3999" s="46">
        <v>4838</v>
      </c>
      <c r="C3999" s="47" t="s">
        <v>12812</v>
      </c>
      <c r="D3999" s="48" t="s">
        <v>12813</v>
      </c>
      <c r="E3999" s="47" t="s">
        <v>12814</v>
      </c>
    </row>
    <row r="4000" spans="1:5" ht="16.5">
      <c r="A4000" s="44"/>
      <c r="B4000" s="46">
        <v>4840</v>
      </c>
      <c r="C4000" s="47" t="s">
        <v>12815</v>
      </c>
      <c r="D4000" s="48" t="s">
        <v>12816</v>
      </c>
      <c r="E4000" s="47" t="s">
        <v>12817</v>
      </c>
    </row>
    <row r="4001" spans="1:5" ht="16.5">
      <c r="A4001" s="44"/>
      <c r="B4001" s="46">
        <v>4841</v>
      </c>
      <c r="C4001" s="47" t="s">
        <v>12818</v>
      </c>
      <c r="D4001" s="48" t="s">
        <v>12819</v>
      </c>
      <c r="E4001" s="47" t="s">
        <v>12820</v>
      </c>
    </row>
    <row r="4002" spans="1:5" ht="16.5">
      <c r="A4002" s="44"/>
      <c r="B4002" s="46">
        <v>4842</v>
      </c>
      <c r="C4002" s="47" t="s">
        <v>12821</v>
      </c>
      <c r="D4002" s="48" t="s">
        <v>12822</v>
      </c>
      <c r="E4002" s="47" t="s">
        <v>12823</v>
      </c>
    </row>
    <row r="4003" spans="1:5" ht="16.5">
      <c r="A4003" s="44"/>
      <c r="B4003" s="46">
        <v>4845</v>
      </c>
      <c r="C4003" s="47" t="s">
        <v>12824</v>
      </c>
      <c r="D4003" s="48" t="s">
        <v>12825</v>
      </c>
      <c r="E4003" s="47" t="s">
        <v>12826</v>
      </c>
    </row>
    <row r="4004" spans="1:5" ht="16.5">
      <c r="A4004" s="44"/>
      <c r="B4004" s="46">
        <v>4847</v>
      </c>
      <c r="C4004" s="47" t="s">
        <v>12827</v>
      </c>
      <c r="D4004" s="48" t="s">
        <v>12828</v>
      </c>
      <c r="E4004" s="47" t="s">
        <v>12829</v>
      </c>
    </row>
    <row r="4005" spans="1:5" ht="16.5">
      <c r="A4005" s="44"/>
      <c r="B4005" s="46">
        <v>4850</v>
      </c>
      <c r="C4005" s="47" t="s">
        <v>12830</v>
      </c>
      <c r="D4005" s="48" t="s">
        <v>12831</v>
      </c>
      <c r="E4005" s="47" t="s">
        <v>12832</v>
      </c>
    </row>
    <row r="4006" spans="1:5" ht="16.5">
      <c r="A4006" s="44"/>
      <c r="B4006" s="46">
        <v>4855</v>
      </c>
      <c r="C4006" s="47" t="s">
        <v>12833</v>
      </c>
      <c r="D4006" s="48" t="s">
        <v>12834</v>
      </c>
      <c r="E4006" s="47" t="s">
        <v>12835</v>
      </c>
    </row>
    <row r="4007" spans="1:5" ht="16.5">
      <c r="A4007" s="44"/>
      <c r="B4007" s="46">
        <v>4857</v>
      </c>
      <c r="C4007" s="47" t="s">
        <v>12836</v>
      </c>
      <c r="D4007" s="48" t="s">
        <v>12837</v>
      </c>
      <c r="E4007" s="47" t="s">
        <v>12838</v>
      </c>
    </row>
    <row r="4008" spans="1:5" ht="16.5">
      <c r="A4008" s="44"/>
      <c r="B4008" s="46">
        <v>4861</v>
      </c>
      <c r="C4008" s="47" t="s">
        <v>12839</v>
      </c>
      <c r="D4008" s="48" t="s">
        <v>12840</v>
      </c>
      <c r="E4008" s="47" t="s">
        <v>12841</v>
      </c>
    </row>
    <row r="4009" spans="1:5" ht="16.5">
      <c r="A4009" s="44"/>
      <c r="B4009" s="46">
        <v>4863</v>
      </c>
      <c r="C4009" s="47" t="s">
        <v>12842</v>
      </c>
      <c r="D4009" s="48" t="s">
        <v>12843</v>
      </c>
      <c r="E4009" s="47" t="s">
        <v>12844</v>
      </c>
    </row>
    <row r="4010" spans="1:5" ht="16.5">
      <c r="A4010" s="44"/>
      <c r="B4010" s="46">
        <v>4868</v>
      </c>
      <c r="C4010" s="47" t="s">
        <v>12845</v>
      </c>
      <c r="D4010" s="48" t="s">
        <v>12846</v>
      </c>
      <c r="E4010" s="47" t="s">
        <v>12847</v>
      </c>
    </row>
    <row r="4011" spans="1:5" ht="16.5">
      <c r="A4011" s="44"/>
      <c r="B4011" s="46">
        <v>4869</v>
      </c>
      <c r="C4011" s="47" t="s">
        <v>12848</v>
      </c>
      <c r="D4011" s="48" t="s">
        <v>12849</v>
      </c>
      <c r="E4011" s="47" t="s">
        <v>12850</v>
      </c>
    </row>
    <row r="4012" spans="1:5" ht="16.5">
      <c r="A4012" s="44"/>
      <c r="B4012" s="46">
        <v>4870</v>
      </c>
      <c r="C4012" s="47" t="s">
        <v>12851</v>
      </c>
      <c r="D4012" s="48" t="s">
        <v>12852</v>
      </c>
      <c r="E4012" s="47" t="s">
        <v>12853</v>
      </c>
    </row>
    <row r="4013" spans="1:5" ht="16.5">
      <c r="A4013" s="44"/>
      <c r="B4013" s="46">
        <v>4874</v>
      </c>
      <c r="C4013" s="47" t="s">
        <v>12854</v>
      </c>
      <c r="D4013" s="48" t="s">
        <v>12855</v>
      </c>
      <c r="E4013" s="47" t="s">
        <v>12856</v>
      </c>
    </row>
    <row r="4014" spans="1:5" ht="16.5">
      <c r="A4014" s="44"/>
      <c r="B4014" s="46">
        <v>4876</v>
      </c>
      <c r="C4014" s="47" t="s">
        <v>12857</v>
      </c>
      <c r="D4014" s="48" t="s">
        <v>12858</v>
      </c>
      <c r="E4014" s="47" t="s">
        <v>12859</v>
      </c>
    </row>
    <row r="4015" spans="1:5" ht="16.5">
      <c r="A4015" s="44"/>
      <c r="B4015" s="46">
        <v>4879</v>
      </c>
      <c r="C4015" s="47" t="s">
        <v>12860</v>
      </c>
      <c r="D4015" s="48" t="s">
        <v>12861</v>
      </c>
      <c r="E4015" s="47" t="s">
        <v>12862</v>
      </c>
    </row>
    <row r="4016" spans="1:5" ht="16.5">
      <c r="A4016" s="44"/>
      <c r="B4016" s="46">
        <v>4880</v>
      </c>
      <c r="C4016" s="47" t="s">
        <v>12863</v>
      </c>
      <c r="D4016" s="48" t="s">
        <v>12864</v>
      </c>
      <c r="E4016" s="47" t="s">
        <v>12865</v>
      </c>
    </row>
    <row r="4017" spans="1:5" ht="16.5">
      <c r="A4017" s="44"/>
      <c r="B4017" s="46">
        <v>4882</v>
      </c>
      <c r="C4017" s="47" t="s">
        <v>12866</v>
      </c>
      <c r="D4017" s="48" t="s">
        <v>12867</v>
      </c>
      <c r="E4017" s="47" t="s">
        <v>12868</v>
      </c>
    </row>
    <row r="4018" spans="1:5" ht="16.5">
      <c r="A4018" s="44"/>
      <c r="B4018" s="46">
        <v>4885</v>
      </c>
      <c r="C4018" s="47" t="s">
        <v>12869</v>
      </c>
      <c r="D4018" s="48" t="s">
        <v>12870</v>
      </c>
      <c r="E4018" s="47" t="s">
        <v>12871</v>
      </c>
    </row>
    <row r="4019" spans="1:5" ht="16.5">
      <c r="A4019" s="44"/>
      <c r="B4019" s="46">
        <v>4886</v>
      </c>
      <c r="C4019" s="47" t="s">
        <v>12872</v>
      </c>
      <c r="D4019" s="48" t="s">
        <v>12873</v>
      </c>
      <c r="E4019" s="47" t="s">
        <v>12874</v>
      </c>
    </row>
    <row r="4020" spans="1:5" ht="16.5">
      <c r="A4020" s="44"/>
      <c r="B4020" s="46">
        <v>4887</v>
      </c>
      <c r="C4020" s="47" t="s">
        <v>12875</v>
      </c>
      <c r="D4020" s="48" t="s">
        <v>12876</v>
      </c>
      <c r="E4020" s="47" t="s">
        <v>12877</v>
      </c>
    </row>
    <row r="4021" spans="1:5" ht="16.5">
      <c r="A4021" s="44"/>
      <c r="B4021" s="46">
        <v>4889</v>
      </c>
      <c r="C4021" s="47" t="s">
        <v>12878</v>
      </c>
      <c r="D4021" s="48" t="s">
        <v>12879</v>
      </c>
      <c r="E4021" s="47" t="s">
        <v>12880</v>
      </c>
    </row>
    <row r="4022" spans="1:5" ht="16.5">
      <c r="A4022" s="44"/>
      <c r="B4022" s="46">
        <v>4892</v>
      </c>
      <c r="C4022" s="47" t="s">
        <v>12881</v>
      </c>
      <c r="D4022" s="48" t="s">
        <v>12882</v>
      </c>
      <c r="E4022" s="47" t="s">
        <v>12883</v>
      </c>
    </row>
    <row r="4023" spans="1:5" ht="16.5">
      <c r="A4023" s="44"/>
      <c r="B4023" s="46">
        <v>4893</v>
      </c>
      <c r="C4023" s="47" t="s">
        <v>12884</v>
      </c>
      <c r="D4023" s="48" t="s">
        <v>12885</v>
      </c>
      <c r="E4023" s="47" t="s">
        <v>12886</v>
      </c>
    </row>
    <row r="4024" spans="1:5" ht="16.5">
      <c r="A4024" s="44"/>
      <c r="B4024" s="46">
        <v>4894</v>
      </c>
      <c r="C4024" s="47" t="s">
        <v>12887</v>
      </c>
      <c r="D4024" s="48" t="s">
        <v>12888</v>
      </c>
      <c r="E4024" s="47" t="s">
        <v>12889</v>
      </c>
    </row>
    <row r="4025" spans="1:5" ht="16.5">
      <c r="A4025" s="44"/>
      <c r="B4025" s="46">
        <v>4895</v>
      </c>
      <c r="C4025" s="47" t="s">
        <v>12890</v>
      </c>
      <c r="D4025" s="48" t="s">
        <v>12891</v>
      </c>
      <c r="E4025" s="47" t="s">
        <v>12892</v>
      </c>
    </row>
    <row r="4026" spans="1:5" ht="16.5">
      <c r="A4026" s="44"/>
      <c r="B4026" s="46">
        <v>4896</v>
      </c>
      <c r="C4026" s="47" t="s">
        <v>12893</v>
      </c>
      <c r="D4026" s="48" t="s">
        <v>12894</v>
      </c>
      <c r="E4026" s="47" t="s">
        <v>12895</v>
      </c>
    </row>
    <row r="4027" spans="1:5" ht="16.5">
      <c r="A4027" s="44"/>
      <c r="B4027" s="46">
        <v>4897</v>
      </c>
      <c r="C4027" s="47" t="s">
        <v>12896</v>
      </c>
      <c r="D4027" s="48" t="s">
        <v>12897</v>
      </c>
      <c r="E4027" s="47" t="s">
        <v>12898</v>
      </c>
    </row>
    <row r="4028" spans="1:5" ht="16.5">
      <c r="A4028" s="44"/>
      <c r="B4028" s="46">
        <v>4900</v>
      </c>
      <c r="C4028" s="47" t="s">
        <v>12899</v>
      </c>
      <c r="D4028" s="48" t="s">
        <v>12900</v>
      </c>
      <c r="E4028" s="47" t="s">
        <v>12901</v>
      </c>
    </row>
    <row r="4029" spans="1:5" ht="16.5">
      <c r="A4029" s="44"/>
      <c r="B4029" s="46">
        <v>4902</v>
      </c>
      <c r="C4029" s="47" t="s">
        <v>12902</v>
      </c>
      <c r="D4029" s="48" t="s">
        <v>12903</v>
      </c>
      <c r="E4029" s="47" t="s">
        <v>12904</v>
      </c>
    </row>
    <row r="4030" spans="1:5" ht="16.5">
      <c r="A4030" s="44"/>
      <c r="B4030" s="46">
        <v>4903</v>
      </c>
      <c r="C4030" s="47" t="s">
        <v>12905</v>
      </c>
      <c r="D4030" s="48" t="s">
        <v>12906</v>
      </c>
      <c r="E4030" s="47" t="s">
        <v>12907</v>
      </c>
    </row>
    <row r="4031" spans="1:5" ht="16.5">
      <c r="A4031" s="44"/>
      <c r="B4031" s="46">
        <v>4904</v>
      </c>
      <c r="C4031" s="47" t="s">
        <v>12908</v>
      </c>
      <c r="D4031" s="48" t="s">
        <v>12909</v>
      </c>
      <c r="E4031" s="47" t="s">
        <v>12910</v>
      </c>
    </row>
    <row r="4032" spans="1:5" ht="16.5">
      <c r="A4032" s="44"/>
      <c r="B4032" s="46">
        <v>4905</v>
      </c>
      <c r="C4032" s="47" t="s">
        <v>12911</v>
      </c>
      <c r="D4032" s="48" t="s">
        <v>12912</v>
      </c>
      <c r="E4032" s="47" t="s">
        <v>12913</v>
      </c>
    </row>
    <row r="4033" spans="1:5" ht="16.5">
      <c r="A4033" s="44"/>
      <c r="B4033" s="46">
        <v>4907</v>
      </c>
      <c r="C4033" s="47" t="s">
        <v>12914</v>
      </c>
      <c r="D4033" s="48" t="s">
        <v>12915</v>
      </c>
      <c r="E4033" s="47" t="s">
        <v>12916</v>
      </c>
    </row>
    <row r="4034" spans="1:5" ht="16.5">
      <c r="A4034" s="44"/>
      <c r="B4034" s="46">
        <v>4910</v>
      </c>
      <c r="C4034" s="47" t="s">
        <v>12917</v>
      </c>
      <c r="D4034" s="48" t="s">
        <v>12918</v>
      </c>
      <c r="E4034" s="47" t="s">
        <v>12919</v>
      </c>
    </row>
    <row r="4035" spans="1:5" ht="16.5">
      <c r="A4035" s="44"/>
      <c r="B4035" s="46">
        <v>4911</v>
      </c>
      <c r="C4035" s="47" t="s">
        <v>12920</v>
      </c>
      <c r="D4035" s="48" t="s">
        <v>12921</v>
      </c>
      <c r="E4035" s="47" t="s">
        <v>12922</v>
      </c>
    </row>
    <row r="4036" spans="1:5" ht="16.5">
      <c r="A4036" s="44"/>
      <c r="B4036" s="46">
        <v>4912</v>
      </c>
      <c r="C4036" s="47" t="s">
        <v>12923</v>
      </c>
      <c r="D4036" s="48" t="s">
        <v>12924</v>
      </c>
      <c r="E4036" s="47" t="s">
        <v>12925</v>
      </c>
    </row>
    <row r="4037" spans="1:5" ht="16.5">
      <c r="A4037" s="44"/>
      <c r="B4037" s="46">
        <v>4916</v>
      </c>
      <c r="C4037" s="47" t="s">
        <v>12926</v>
      </c>
      <c r="D4037" s="48" t="s">
        <v>12927</v>
      </c>
      <c r="E4037" s="47" t="s">
        <v>12928</v>
      </c>
    </row>
    <row r="4038" spans="1:5" ht="16.5">
      <c r="A4038" s="44"/>
      <c r="B4038" s="46">
        <v>4917</v>
      </c>
      <c r="C4038" s="47" t="s">
        <v>12929</v>
      </c>
      <c r="D4038" s="48" t="s">
        <v>12930</v>
      </c>
      <c r="E4038" s="47" t="s">
        <v>12931</v>
      </c>
    </row>
    <row r="4039" spans="1:5" ht="16.5">
      <c r="A4039" s="44"/>
      <c r="B4039" s="46">
        <v>4920</v>
      </c>
      <c r="C4039" s="47" t="s">
        <v>12932</v>
      </c>
      <c r="D4039" s="48" t="s">
        <v>12933</v>
      </c>
      <c r="E4039" s="47" t="s">
        <v>12934</v>
      </c>
    </row>
    <row r="4040" spans="1:5" ht="16.5">
      <c r="A4040" s="44"/>
      <c r="B4040" s="46">
        <v>4921</v>
      </c>
      <c r="C4040" s="47" t="s">
        <v>12935</v>
      </c>
      <c r="D4040" s="48" t="s">
        <v>12936</v>
      </c>
      <c r="E4040" s="47" t="s">
        <v>12937</v>
      </c>
    </row>
    <row r="4041" spans="1:5" ht="16.5">
      <c r="A4041" s="44"/>
      <c r="B4041" s="46">
        <v>4922</v>
      </c>
      <c r="C4041" s="47" t="s">
        <v>12938</v>
      </c>
      <c r="D4041" s="48" t="s">
        <v>12939</v>
      </c>
      <c r="E4041" s="47" t="s">
        <v>12940</v>
      </c>
    </row>
    <row r="4042" spans="1:5" ht="16.5">
      <c r="A4042" s="44"/>
      <c r="B4042" s="46">
        <v>4924</v>
      </c>
      <c r="C4042" s="47" t="s">
        <v>12941</v>
      </c>
      <c r="D4042" s="48" t="s">
        <v>12942</v>
      </c>
      <c r="E4042" s="47" t="s">
        <v>12943</v>
      </c>
    </row>
    <row r="4043" spans="1:5" ht="16.5">
      <c r="A4043" s="44"/>
      <c r="B4043" s="46">
        <v>4928</v>
      </c>
      <c r="C4043" s="47" t="s">
        <v>12944</v>
      </c>
      <c r="D4043" s="48" t="s">
        <v>12945</v>
      </c>
      <c r="E4043" s="47" t="s">
        <v>12946</v>
      </c>
    </row>
    <row r="4044" spans="1:5" ht="16.5">
      <c r="A4044" s="44"/>
      <c r="B4044" s="46">
        <v>4929</v>
      </c>
      <c r="C4044" s="47" t="s">
        <v>12947</v>
      </c>
      <c r="D4044" s="48" t="s">
        <v>12948</v>
      </c>
      <c r="E4044" s="47" t="s">
        <v>12949</v>
      </c>
    </row>
    <row r="4045" spans="1:5" ht="16.5">
      <c r="A4045" s="44"/>
      <c r="B4045" s="46">
        <v>4930</v>
      </c>
      <c r="C4045" s="47" t="s">
        <v>12950</v>
      </c>
      <c r="D4045" s="48" t="s">
        <v>12951</v>
      </c>
      <c r="E4045" s="47" t="s">
        <v>12952</v>
      </c>
    </row>
    <row r="4046" spans="1:5" ht="16.5">
      <c r="A4046" s="44"/>
      <c r="B4046" s="46">
        <v>4933</v>
      </c>
      <c r="C4046" s="47" t="s">
        <v>12953</v>
      </c>
      <c r="D4046" s="48" t="s">
        <v>12954</v>
      </c>
      <c r="E4046" s="47" t="s">
        <v>12955</v>
      </c>
    </row>
    <row r="4047" spans="1:5" ht="16.5">
      <c r="A4047" s="44"/>
      <c r="B4047" s="46">
        <v>4937</v>
      </c>
      <c r="C4047" s="47" t="s">
        <v>12956</v>
      </c>
      <c r="D4047" s="48" t="s">
        <v>12957</v>
      </c>
      <c r="E4047" s="47" t="s">
        <v>12958</v>
      </c>
    </row>
    <row r="4048" spans="1:5" ht="16.5">
      <c r="A4048" s="44"/>
      <c r="B4048" s="46">
        <v>4939</v>
      </c>
      <c r="C4048" s="47" t="s">
        <v>12959</v>
      </c>
      <c r="D4048" s="48" t="s">
        <v>12960</v>
      </c>
      <c r="E4048" s="47" t="s">
        <v>12961</v>
      </c>
    </row>
    <row r="4049" spans="1:5" ht="16.5">
      <c r="A4049" s="44"/>
      <c r="B4049" s="46">
        <v>4941</v>
      </c>
      <c r="C4049" s="47" t="s">
        <v>12962</v>
      </c>
      <c r="D4049" s="48" t="s">
        <v>12963</v>
      </c>
      <c r="E4049" s="47" t="s">
        <v>12964</v>
      </c>
    </row>
    <row r="4050" spans="1:5" ht="16.5">
      <c r="A4050" s="44"/>
      <c r="B4050" s="46">
        <v>4944</v>
      </c>
      <c r="C4050" s="47" t="s">
        <v>12965</v>
      </c>
      <c r="D4050" s="48" t="s">
        <v>12966</v>
      </c>
      <c r="E4050" s="47" t="s">
        <v>12967</v>
      </c>
    </row>
    <row r="4051" spans="1:5" ht="16.5">
      <c r="A4051" s="44"/>
      <c r="B4051" s="46">
        <v>4945</v>
      </c>
      <c r="C4051" s="47" t="s">
        <v>12968</v>
      </c>
      <c r="D4051" s="48" t="s">
        <v>12969</v>
      </c>
      <c r="E4051" s="47" t="s">
        <v>12970</v>
      </c>
    </row>
    <row r="4052" spans="1:5" ht="16.5">
      <c r="A4052" s="44"/>
      <c r="B4052" s="46">
        <v>4947</v>
      </c>
      <c r="C4052" s="47" t="s">
        <v>12971</v>
      </c>
      <c r="D4052" s="48" t="s">
        <v>12972</v>
      </c>
      <c r="E4052" s="47" t="s">
        <v>12973</v>
      </c>
    </row>
    <row r="4053" spans="1:5" ht="16.5">
      <c r="A4053" s="44"/>
      <c r="B4053" s="46">
        <v>4952</v>
      </c>
      <c r="C4053" s="47" t="s">
        <v>12974</v>
      </c>
      <c r="D4053" s="48" t="s">
        <v>12975</v>
      </c>
      <c r="E4053" s="47" t="s">
        <v>12976</v>
      </c>
    </row>
    <row r="4054" spans="1:5" ht="16.5">
      <c r="A4054" s="44"/>
      <c r="B4054" s="46">
        <v>4954</v>
      </c>
      <c r="C4054" s="47" t="s">
        <v>12977</v>
      </c>
      <c r="D4054" s="48" t="s">
        <v>12978</v>
      </c>
      <c r="E4054" s="47" t="s">
        <v>12979</v>
      </c>
    </row>
    <row r="4055" spans="1:5" ht="16.5">
      <c r="A4055" s="44"/>
      <c r="B4055" s="46">
        <v>4959</v>
      </c>
      <c r="C4055" s="47" t="s">
        <v>12980</v>
      </c>
      <c r="D4055" s="48" t="s">
        <v>12981</v>
      </c>
      <c r="E4055" s="47" t="s">
        <v>12982</v>
      </c>
    </row>
    <row r="4056" spans="1:5" ht="16.5">
      <c r="A4056" s="44"/>
      <c r="B4056" s="46">
        <v>4960</v>
      </c>
      <c r="C4056" s="47" t="s">
        <v>12983</v>
      </c>
      <c r="D4056" s="48" t="s">
        <v>12984</v>
      </c>
      <c r="E4056" s="47" t="s">
        <v>12985</v>
      </c>
    </row>
    <row r="4057" spans="1:5" ht="16.5">
      <c r="A4057" s="44"/>
      <c r="B4057" s="46">
        <v>4964</v>
      </c>
      <c r="C4057" s="47" t="s">
        <v>12986</v>
      </c>
      <c r="D4057" s="48" t="s">
        <v>12987</v>
      </c>
      <c r="E4057" s="47" t="s">
        <v>12988</v>
      </c>
    </row>
    <row r="4058" spans="1:5" ht="16.5">
      <c r="A4058" s="44"/>
      <c r="B4058" s="46">
        <v>4966</v>
      </c>
      <c r="C4058" s="47" t="s">
        <v>12989</v>
      </c>
      <c r="D4058" s="48" t="s">
        <v>12990</v>
      </c>
      <c r="E4058" s="47" t="s">
        <v>12991</v>
      </c>
    </row>
    <row r="4059" spans="1:5" ht="16.5">
      <c r="A4059" s="44"/>
      <c r="B4059" s="46">
        <v>4967</v>
      </c>
      <c r="C4059" s="47" t="s">
        <v>12992</v>
      </c>
      <c r="D4059" s="48" t="s">
        <v>12993</v>
      </c>
      <c r="E4059" s="47" t="s">
        <v>12994</v>
      </c>
    </row>
    <row r="4060" spans="1:5" ht="16.5">
      <c r="A4060" s="44"/>
      <c r="B4060" s="46">
        <v>4968</v>
      </c>
      <c r="C4060" s="47" t="s">
        <v>12995</v>
      </c>
      <c r="D4060" s="48" t="s">
        <v>12996</v>
      </c>
      <c r="E4060" s="47" t="s">
        <v>12997</v>
      </c>
    </row>
    <row r="4061" spans="1:5" ht="16.5">
      <c r="A4061" s="44"/>
      <c r="B4061" s="46">
        <v>4972</v>
      </c>
      <c r="C4061" s="47" t="s">
        <v>12998</v>
      </c>
      <c r="D4061" s="48" t="s">
        <v>12999</v>
      </c>
      <c r="E4061" s="47" t="s">
        <v>13000</v>
      </c>
    </row>
    <row r="4062" spans="1:5" ht="16.5">
      <c r="A4062" s="44"/>
      <c r="B4062" s="46">
        <v>4975</v>
      </c>
      <c r="C4062" s="47" t="s">
        <v>13001</v>
      </c>
      <c r="D4062" s="48" t="s">
        <v>13002</v>
      </c>
      <c r="E4062" s="47" t="s">
        <v>13003</v>
      </c>
    </row>
    <row r="4063" spans="1:5" ht="16.5">
      <c r="A4063" s="44"/>
      <c r="B4063" s="46">
        <v>4976</v>
      </c>
      <c r="C4063" s="47" t="s">
        <v>13004</v>
      </c>
      <c r="D4063" s="48" t="s">
        <v>13005</v>
      </c>
      <c r="E4063" s="47" t="s">
        <v>13006</v>
      </c>
    </row>
    <row r="4064" spans="1:5" ht="16.5">
      <c r="A4064" s="44"/>
      <c r="B4064" s="46">
        <v>4977</v>
      </c>
      <c r="C4064" s="47" t="s">
        <v>13007</v>
      </c>
      <c r="D4064" s="48" t="s">
        <v>13008</v>
      </c>
      <c r="E4064" s="47" t="s">
        <v>13007</v>
      </c>
    </row>
    <row r="4065" spans="1:5" ht="16.5">
      <c r="A4065" s="44"/>
      <c r="B4065" s="46">
        <v>4979</v>
      </c>
      <c r="C4065" s="47" t="s">
        <v>13009</v>
      </c>
      <c r="D4065" s="48" t="s">
        <v>13010</v>
      </c>
      <c r="E4065" s="47" t="s">
        <v>13011</v>
      </c>
    </row>
    <row r="4066" spans="1:5" ht="16.5">
      <c r="A4066" s="44"/>
      <c r="B4066" s="46">
        <v>4982</v>
      </c>
      <c r="C4066" s="47" t="s">
        <v>13012</v>
      </c>
      <c r="D4066" s="48" t="s">
        <v>13013</v>
      </c>
      <c r="E4066" s="47" t="s">
        <v>13014</v>
      </c>
    </row>
    <row r="4067" spans="1:5" ht="16.5">
      <c r="A4067" s="44"/>
      <c r="B4067" s="46">
        <v>4986</v>
      </c>
      <c r="C4067" s="47" t="s">
        <v>13015</v>
      </c>
      <c r="D4067" s="48" t="s">
        <v>13016</v>
      </c>
      <c r="E4067" s="47" t="s">
        <v>13017</v>
      </c>
    </row>
    <row r="4068" spans="1:5" ht="16.5">
      <c r="A4068" s="44"/>
      <c r="B4068" s="46">
        <v>4989</v>
      </c>
      <c r="C4068" s="47" t="s">
        <v>13018</v>
      </c>
      <c r="D4068" s="48" t="s">
        <v>13019</v>
      </c>
      <c r="E4068" s="47" t="s">
        <v>13020</v>
      </c>
    </row>
    <row r="4069" spans="1:5" ht="16.5">
      <c r="A4069" s="44"/>
      <c r="B4069" s="46">
        <v>4990</v>
      </c>
      <c r="C4069" s="47" t="s">
        <v>13021</v>
      </c>
      <c r="D4069" s="48" t="s">
        <v>13022</v>
      </c>
      <c r="E4069" s="47" t="s">
        <v>13023</v>
      </c>
    </row>
    <row r="4070" spans="1:5" ht="16.5">
      <c r="A4070" s="44"/>
      <c r="B4070" s="46">
        <v>4992</v>
      </c>
      <c r="C4070" s="47" t="s">
        <v>13024</v>
      </c>
      <c r="D4070" s="48" t="s">
        <v>13025</v>
      </c>
      <c r="E4070" s="47" t="s">
        <v>13026</v>
      </c>
    </row>
    <row r="4071" spans="1:5" ht="16.5">
      <c r="A4071" s="44"/>
      <c r="B4071" s="46">
        <v>4995</v>
      </c>
      <c r="C4071" s="47" t="s">
        <v>13027</v>
      </c>
      <c r="D4071" s="48" t="s">
        <v>13028</v>
      </c>
      <c r="E4071" s="47" t="s">
        <v>13029</v>
      </c>
    </row>
    <row r="4072" spans="1:5" ht="16.5">
      <c r="A4072" s="44"/>
      <c r="B4072" s="46">
        <v>4996</v>
      </c>
      <c r="C4072" s="47" t="s">
        <v>13030</v>
      </c>
      <c r="D4072" s="48" t="s">
        <v>13031</v>
      </c>
      <c r="E4072" s="47" t="s">
        <v>13032</v>
      </c>
    </row>
    <row r="4073" spans="1:5" ht="16.5">
      <c r="A4073" s="44"/>
      <c r="B4073" s="46">
        <v>5003</v>
      </c>
      <c r="C4073" s="47" t="s">
        <v>13033</v>
      </c>
      <c r="D4073" s="48" t="s">
        <v>13034</v>
      </c>
      <c r="E4073" s="47" t="s">
        <v>13035</v>
      </c>
    </row>
    <row r="4074" spans="1:5" ht="16.5">
      <c r="A4074" s="44"/>
      <c r="B4074" s="46">
        <v>5005</v>
      </c>
      <c r="C4074" s="47" t="s">
        <v>13036</v>
      </c>
      <c r="D4074" s="48" t="s">
        <v>13037</v>
      </c>
      <c r="E4074" s="47" t="s">
        <v>13038</v>
      </c>
    </row>
    <row r="4075" spans="1:5" ht="16.5">
      <c r="A4075" s="44"/>
      <c r="B4075" s="46">
        <v>5007</v>
      </c>
      <c r="C4075" s="47" t="s">
        <v>13039</v>
      </c>
      <c r="D4075" s="48" t="s">
        <v>13040</v>
      </c>
      <c r="E4075" s="47" t="s">
        <v>13041</v>
      </c>
    </row>
    <row r="4076" spans="1:5" ht="16.5">
      <c r="A4076" s="44"/>
      <c r="B4076" s="46">
        <v>5008</v>
      </c>
      <c r="C4076" s="47" t="s">
        <v>13042</v>
      </c>
      <c r="D4076" s="48" t="s">
        <v>13043</v>
      </c>
      <c r="E4076" s="47" t="s">
        <v>13044</v>
      </c>
    </row>
    <row r="4077" spans="1:5" ht="16.5">
      <c r="A4077" s="44"/>
      <c r="B4077" s="46">
        <v>5010</v>
      </c>
      <c r="C4077" s="47" t="s">
        <v>13045</v>
      </c>
      <c r="D4077" s="48" t="s">
        <v>13046</v>
      </c>
      <c r="E4077" s="47" t="s">
        <v>13045</v>
      </c>
    </row>
    <row r="4078" spans="1:5" ht="16.5">
      <c r="A4078" s="44"/>
      <c r="B4078" s="46">
        <v>5012</v>
      </c>
      <c r="C4078" s="47" t="s">
        <v>13047</v>
      </c>
      <c r="D4078" s="48" t="s">
        <v>13048</v>
      </c>
      <c r="E4078" s="47" t="s">
        <v>13049</v>
      </c>
    </row>
    <row r="4079" spans="1:5" ht="16.5">
      <c r="A4079" s="44"/>
      <c r="B4079" s="46">
        <v>5014</v>
      </c>
      <c r="C4079" s="47" t="s">
        <v>13050</v>
      </c>
      <c r="D4079" s="48" t="s">
        <v>13051</v>
      </c>
      <c r="E4079" s="47" t="s">
        <v>13052</v>
      </c>
    </row>
    <row r="4080" spans="1:5" ht="16.5">
      <c r="A4080" s="44"/>
      <c r="B4080" s="46">
        <v>5015</v>
      </c>
      <c r="C4080" s="47" t="s">
        <v>13053</v>
      </c>
      <c r="D4080" s="48" t="s">
        <v>13054</v>
      </c>
      <c r="E4080" s="47" t="s">
        <v>13055</v>
      </c>
    </row>
    <row r="4081" spans="1:5" ht="16.5">
      <c r="A4081" s="44"/>
      <c r="B4081" s="46">
        <v>5017</v>
      </c>
      <c r="C4081" s="47" t="s">
        <v>13056</v>
      </c>
      <c r="D4081" s="48" t="s">
        <v>13057</v>
      </c>
      <c r="E4081" s="47" t="s">
        <v>13058</v>
      </c>
    </row>
    <row r="4082" spans="1:5" ht="16.5">
      <c r="A4082" s="44"/>
      <c r="B4082" s="46">
        <v>5020</v>
      </c>
      <c r="C4082" s="47" t="s">
        <v>13059</v>
      </c>
      <c r="D4082" s="48" t="s">
        <v>13060</v>
      </c>
      <c r="E4082" s="47" t="s">
        <v>13061</v>
      </c>
    </row>
    <row r="4083" spans="1:5" ht="16.5">
      <c r="A4083" s="44"/>
      <c r="B4083" s="46">
        <v>5021</v>
      </c>
      <c r="C4083" s="47" t="s">
        <v>13062</v>
      </c>
      <c r="D4083" s="48" t="s">
        <v>13063</v>
      </c>
      <c r="E4083" s="47" t="s">
        <v>13064</v>
      </c>
    </row>
    <row r="4084" spans="1:5" ht="16.5">
      <c r="A4084" s="44"/>
      <c r="B4084" s="46">
        <v>5022</v>
      </c>
      <c r="C4084" s="47" t="s">
        <v>13065</v>
      </c>
      <c r="D4084" s="48" t="s">
        <v>13066</v>
      </c>
      <c r="E4084" s="47" t="s">
        <v>13067</v>
      </c>
    </row>
    <row r="4085" spans="1:5" ht="16.5">
      <c r="A4085" s="44"/>
      <c r="B4085" s="46">
        <v>5024</v>
      </c>
      <c r="C4085" s="47" t="s">
        <v>13068</v>
      </c>
      <c r="D4085" s="48" t="s">
        <v>13069</v>
      </c>
      <c r="E4085" s="47" t="s">
        <v>13070</v>
      </c>
    </row>
    <row r="4086" spans="1:5" ht="16.5">
      <c r="A4086" s="44"/>
      <c r="B4086" s="46">
        <v>5025</v>
      </c>
      <c r="C4086" s="47" t="s">
        <v>13071</v>
      </c>
      <c r="D4086" s="48" t="s">
        <v>13072</v>
      </c>
      <c r="E4086" s="47" t="s">
        <v>13073</v>
      </c>
    </row>
    <row r="4087" spans="1:5" ht="16.5">
      <c r="A4087" s="44"/>
      <c r="B4087" s="46">
        <v>5027</v>
      </c>
      <c r="C4087" s="47" t="s">
        <v>13074</v>
      </c>
      <c r="D4087" s="48" t="s">
        <v>13075</v>
      </c>
      <c r="E4087" s="47" t="s">
        <v>13076</v>
      </c>
    </row>
    <row r="4088" spans="1:5" ht="16.5">
      <c r="A4088" s="44"/>
      <c r="B4088" s="46">
        <v>5029</v>
      </c>
      <c r="C4088" s="47" t="s">
        <v>13077</v>
      </c>
      <c r="D4088" s="48" t="s">
        <v>13078</v>
      </c>
      <c r="E4088" s="47" t="s">
        <v>13079</v>
      </c>
    </row>
    <row r="4089" spans="1:5" ht="16.5">
      <c r="A4089" s="44"/>
      <c r="B4089" s="46">
        <v>5030</v>
      </c>
      <c r="C4089" s="47" t="s">
        <v>13080</v>
      </c>
      <c r="D4089" s="48" t="s">
        <v>13081</v>
      </c>
      <c r="E4089" s="47" t="s">
        <v>13082</v>
      </c>
    </row>
    <row r="4090" spans="1:5" ht="16.5">
      <c r="A4090" s="44"/>
      <c r="B4090" s="46">
        <v>5032</v>
      </c>
      <c r="C4090" s="47" t="s">
        <v>13083</v>
      </c>
      <c r="D4090" s="48" t="s">
        <v>13084</v>
      </c>
      <c r="E4090" s="47" t="s">
        <v>13085</v>
      </c>
    </row>
    <row r="4091" spans="1:5" ht="16.5">
      <c r="A4091" s="44"/>
      <c r="B4091" s="46">
        <v>5033</v>
      </c>
      <c r="C4091" s="47" t="s">
        <v>13086</v>
      </c>
      <c r="D4091" s="48" t="s">
        <v>13087</v>
      </c>
      <c r="E4091" s="47" t="s">
        <v>13088</v>
      </c>
    </row>
    <row r="4092" spans="1:5" ht="16.5">
      <c r="A4092" s="44"/>
      <c r="B4092" s="46">
        <v>5034</v>
      </c>
      <c r="C4092" s="47" t="s">
        <v>13089</v>
      </c>
      <c r="D4092" s="48" t="s">
        <v>13090</v>
      </c>
      <c r="E4092" s="47" t="s">
        <v>13091</v>
      </c>
    </row>
    <row r="4093" spans="1:5" ht="16.5">
      <c r="A4093" s="44"/>
      <c r="B4093" s="46">
        <v>5036</v>
      </c>
      <c r="C4093" s="47" t="s">
        <v>13092</v>
      </c>
      <c r="D4093" s="48" t="s">
        <v>13093</v>
      </c>
      <c r="E4093" s="47" t="s">
        <v>13094</v>
      </c>
    </row>
    <row r="4094" spans="1:5" ht="16.5">
      <c r="A4094" s="44"/>
      <c r="B4094" s="46">
        <v>5038</v>
      </c>
      <c r="C4094" s="47" t="s">
        <v>13095</v>
      </c>
      <c r="D4094" s="48" t="s">
        <v>13096</v>
      </c>
      <c r="E4094" s="47" t="s">
        <v>13097</v>
      </c>
    </row>
    <row r="4095" spans="1:5" ht="16.5">
      <c r="A4095" s="44"/>
      <c r="B4095" s="46">
        <v>5039</v>
      </c>
      <c r="C4095" s="47" t="s">
        <v>13098</v>
      </c>
      <c r="D4095" s="48" t="s">
        <v>13099</v>
      </c>
      <c r="E4095" s="47" t="s">
        <v>13100</v>
      </c>
    </row>
    <row r="4096" spans="1:5" ht="16.5">
      <c r="A4096" s="44"/>
      <c r="B4096" s="46">
        <v>5043</v>
      </c>
      <c r="C4096" s="47" t="s">
        <v>13101</v>
      </c>
      <c r="D4096" s="48" t="s">
        <v>13102</v>
      </c>
      <c r="E4096" s="47" t="s">
        <v>13103</v>
      </c>
    </row>
    <row r="4097" spans="1:5" ht="16.5">
      <c r="A4097" s="44"/>
      <c r="B4097" s="46">
        <v>5044</v>
      </c>
      <c r="C4097" s="47" t="s">
        <v>13104</v>
      </c>
      <c r="D4097" s="48" t="s">
        <v>13105</v>
      </c>
      <c r="E4097" s="47" t="s">
        <v>13106</v>
      </c>
    </row>
    <row r="4098" spans="1:5" ht="16.5">
      <c r="A4098" s="44"/>
      <c r="B4098" s="46">
        <v>5049</v>
      </c>
      <c r="C4098" s="47" t="s">
        <v>13107</v>
      </c>
      <c r="D4098" s="48" t="s">
        <v>13108</v>
      </c>
      <c r="E4098" s="47" t="s">
        <v>13109</v>
      </c>
    </row>
    <row r="4099" spans="1:5" ht="16.5">
      <c r="A4099" s="44"/>
      <c r="B4099" s="46">
        <v>5052</v>
      </c>
      <c r="C4099" s="47" t="s">
        <v>13110</v>
      </c>
      <c r="D4099" s="48" t="s">
        <v>13111</v>
      </c>
      <c r="E4099" s="47" t="s">
        <v>13112</v>
      </c>
    </row>
    <row r="4100" spans="1:5" ht="16.5">
      <c r="A4100" s="44"/>
      <c r="B4100" s="46">
        <v>5053</v>
      </c>
      <c r="C4100" s="47" t="s">
        <v>13113</v>
      </c>
      <c r="D4100" s="48" t="s">
        <v>13114</v>
      </c>
      <c r="E4100" s="47" t="s">
        <v>13115</v>
      </c>
    </row>
    <row r="4101" spans="1:5" ht="16.5">
      <c r="A4101" s="44"/>
      <c r="B4101" s="46">
        <v>5054</v>
      </c>
      <c r="C4101" s="47" t="s">
        <v>13116</v>
      </c>
      <c r="D4101" s="48" t="s">
        <v>13117</v>
      </c>
      <c r="E4101" s="47" t="s">
        <v>13118</v>
      </c>
    </row>
    <row r="4102" spans="1:5" ht="16.5">
      <c r="A4102" s="44"/>
      <c r="B4102" s="46">
        <v>5056</v>
      </c>
      <c r="C4102" s="47" t="s">
        <v>13119</v>
      </c>
      <c r="D4102" s="48" t="s">
        <v>13120</v>
      </c>
      <c r="E4102" s="47" t="s">
        <v>13121</v>
      </c>
    </row>
    <row r="4103" spans="1:5" ht="16.5">
      <c r="A4103" s="44"/>
      <c r="B4103" s="46">
        <v>5058</v>
      </c>
      <c r="C4103" s="47" t="s">
        <v>13122</v>
      </c>
      <c r="D4103" s="48" t="s">
        <v>13123</v>
      </c>
      <c r="E4103" s="47" t="s">
        <v>13124</v>
      </c>
    </row>
    <row r="4104" spans="1:5" ht="16.5">
      <c r="A4104" s="44"/>
      <c r="B4104" s="46">
        <v>5059</v>
      </c>
      <c r="C4104" s="47" t="s">
        <v>13125</v>
      </c>
      <c r="D4104" s="48" t="s">
        <v>13126</v>
      </c>
      <c r="E4104" s="47" t="s">
        <v>13127</v>
      </c>
    </row>
    <row r="4105" spans="1:5" ht="16.5">
      <c r="A4105" s="44"/>
      <c r="B4105" s="46">
        <v>5060</v>
      </c>
      <c r="C4105" s="47" t="s">
        <v>13128</v>
      </c>
      <c r="D4105" s="48" t="s">
        <v>13129</v>
      </c>
      <c r="E4105" s="47" t="s">
        <v>13130</v>
      </c>
    </row>
    <row r="4106" spans="1:5" ht="16.5">
      <c r="A4106" s="44"/>
      <c r="B4106" s="46">
        <v>5064</v>
      </c>
      <c r="C4106" s="47" t="s">
        <v>13131</v>
      </c>
      <c r="D4106" s="48" t="s">
        <v>13132</v>
      </c>
      <c r="E4106" s="47" t="s">
        <v>13133</v>
      </c>
    </row>
    <row r="4107" spans="1:5" ht="16.5">
      <c r="A4107" s="44"/>
      <c r="B4107" s="46">
        <v>5065</v>
      </c>
      <c r="C4107" s="47" t="s">
        <v>13134</v>
      </c>
      <c r="D4107" s="48" t="s">
        <v>13135</v>
      </c>
      <c r="E4107" s="47" t="s">
        <v>13136</v>
      </c>
    </row>
    <row r="4108" spans="1:5" ht="16.5">
      <c r="A4108" s="44"/>
      <c r="B4108" s="46">
        <v>5066</v>
      </c>
      <c r="C4108" s="47" t="s">
        <v>13137</v>
      </c>
      <c r="D4108" s="48" t="s">
        <v>13138</v>
      </c>
      <c r="E4108" s="47" t="s">
        <v>13139</v>
      </c>
    </row>
    <row r="4109" spans="1:5" ht="16.5">
      <c r="A4109" s="44"/>
      <c r="B4109" s="46">
        <v>5073</v>
      </c>
      <c r="C4109" s="47" t="s">
        <v>13140</v>
      </c>
      <c r="D4109" s="48" t="s">
        <v>13141</v>
      </c>
      <c r="E4109" s="47" t="s">
        <v>13142</v>
      </c>
    </row>
    <row r="4110" spans="1:5" ht="16.5">
      <c r="A4110" s="44"/>
      <c r="B4110" s="46">
        <v>5074</v>
      </c>
      <c r="C4110" s="47" t="s">
        <v>13143</v>
      </c>
      <c r="D4110" s="48" t="s">
        <v>13144</v>
      </c>
      <c r="E4110" s="47" t="s">
        <v>13145</v>
      </c>
    </row>
    <row r="4111" spans="1:5" ht="16.5">
      <c r="A4111" s="44"/>
      <c r="B4111" s="46">
        <v>5075</v>
      </c>
      <c r="C4111" s="47" t="s">
        <v>13146</v>
      </c>
      <c r="D4111" s="48" t="s">
        <v>13147</v>
      </c>
      <c r="E4111" s="47" t="s">
        <v>13148</v>
      </c>
    </row>
    <row r="4112" spans="1:5" ht="16.5">
      <c r="A4112" s="44"/>
      <c r="B4112" s="46">
        <v>5076</v>
      </c>
      <c r="C4112" s="47" t="s">
        <v>13149</v>
      </c>
      <c r="D4112" s="48" t="s">
        <v>13150</v>
      </c>
      <c r="E4112" s="47" t="s">
        <v>13151</v>
      </c>
    </row>
    <row r="4113" spans="1:5" ht="16.5">
      <c r="A4113" s="44"/>
      <c r="B4113" s="46">
        <v>5077</v>
      </c>
      <c r="C4113" s="47" t="s">
        <v>13152</v>
      </c>
      <c r="D4113" s="48" t="s">
        <v>13153</v>
      </c>
      <c r="E4113" s="47" t="s">
        <v>13154</v>
      </c>
    </row>
    <row r="4114" spans="1:5" ht="16.5">
      <c r="A4114" s="44"/>
      <c r="B4114" s="46">
        <v>5078</v>
      </c>
      <c r="C4114" s="47" t="s">
        <v>13155</v>
      </c>
      <c r="D4114" s="48" t="s">
        <v>13156</v>
      </c>
      <c r="E4114" s="47" t="s">
        <v>13157</v>
      </c>
    </row>
    <row r="4115" spans="1:5" ht="16.5">
      <c r="A4115" s="44"/>
      <c r="B4115" s="46">
        <v>5081</v>
      </c>
      <c r="C4115" s="47" t="s">
        <v>13158</v>
      </c>
      <c r="D4115" s="48" t="s">
        <v>13159</v>
      </c>
      <c r="E4115" s="47" t="s">
        <v>13160</v>
      </c>
    </row>
    <row r="4116" spans="1:5" ht="16.5">
      <c r="A4116" s="44"/>
      <c r="B4116" s="46">
        <v>5082</v>
      </c>
      <c r="C4116" s="47" t="s">
        <v>13161</v>
      </c>
      <c r="D4116" s="48" t="s">
        <v>13162</v>
      </c>
      <c r="E4116" s="47" t="s">
        <v>13163</v>
      </c>
    </row>
    <row r="4117" spans="1:5" ht="16.5">
      <c r="A4117" s="44"/>
      <c r="B4117" s="46">
        <v>5083</v>
      </c>
      <c r="C4117" s="47" t="s">
        <v>13164</v>
      </c>
      <c r="D4117" s="48" t="s">
        <v>13165</v>
      </c>
      <c r="E4117" s="47" t="s">
        <v>13166</v>
      </c>
    </row>
    <row r="4118" spans="1:5" ht="16.5">
      <c r="A4118" s="44"/>
      <c r="B4118" s="46">
        <v>5086</v>
      </c>
      <c r="C4118" s="47" t="s">
        <v>13167</v>
      </c>
      <c r="D4118" s="48" t="s">
        <v>13168</v>
      </c>
      <c r="E4118" s="47" t="s">
        <v>13169</v>
      </c>
    </row>
    <row r="4119" spans="1:5" ht="16.5">
      <c r="A4119" s="44"/>
      <c r="B4119" s="46">
        <v>5090</v>
      </c>
      <c r="C4119" s="47" t="s">
        <v>13170</v>
      </c>
      <c r="D4119" s="48" t="s">
        <v>13171</v>
      </c>
      <c r="E4119" s="47" t="s">
        <v>13172</v>
      </c>
    </row>
    <row r="4120" spans="1:5" ht="16.5">
      <c r="A4120" s="44"/>
      <c r="B4120" s="46">
        <v>5094</v>
      </c>
      <c r="C4120" s="47" t="s">
        <v>13173</v>
      </c>
      <c r="D4120" s="48" t="s">
        <v>13174</v>
      </c>
      <c r="E4120" s="47" t="s">
        <v>13175</v>
      </c>
    </row>
    <row r="4121" spans="1:5" ht="16.5">
      <c r="A4121" s="44"/>
      <c r="B4121" s="46">
        <v>5097</v>
      </c>
      <c r="C4121" s="47" t="s">
        <v>13176</v>
      </c>
      <c r="D4121" s="48" t="s">
        <v>13177</v>
      </c>
      <c r="E4121" s="47" t="s">
        <v>13178</v>
      </c>
    </row>
    <row r="4122" spans="1:5" ht="16.5">
      <c r="A4122" s="44"/>
      <c r="B4122" s="46">
        <v>5100</v>
      </c>
      <c r="C4122" s="47" t="s">
        <v>13179</v>
      </c>
      <c r="D4122" s="48" t="s">
        <v>13180</v>
      </c>
      <c r="E4122" s="47" t="s">
        <v>13181</v>
      </c>
    </row>
    <row r="4123" spans="1:5" ht="16.5">
      <c r="A4123" s="44"/>
      <c r="B4123" s="46">
        <v>5103</v>
      </c>
      <c r="C4123" s="47" t="s">
        <v>13182</v>
      </c>
      <c r="D4123" s="48" t="s">
        <v>13183</v>
      </c>
      <c r="E4123" s="47" t="s">
        <v>13182</v>
      </c>
    </row>
    <row r="4124" spans="1:5" ht="16.5">
      <c r="A4124" s="44"/>
      <c r="B4124" s="46">
        <v>5104</v>
      </c>
      <c r="C4124" s="47" t="s">
        <v>13184</v>
      </c>
      <c r="D4124" s="48" t="s">
        <v>13185</v>
      </c>
      <c r="E4124" s="47" t="s">
        <v>13186</v>
      </c>
    </row>
    <row r="4125" spans="1:5" ht="16.5">
      <c r="A4125" s="44"/>
      <c r="B4125" s="46">
        <v>5105</v>
      </c>
      <c r="C4125" s="47" t="s">
        <v>13187</v>
      </c>
      <c r="D4125" s="48" t="s">
        <v>13188</v>
      </c>
      <c r="E4125" s="47" t="s">
        <v>13189</v>
      </c>
    </row>
    <row r="4126" spans="1:5" ht="16.5">
      <c r="A4126" s="44"/>
      <c r="B4126" s="46">
        <v>5106</v>
      </c>
      <c r="C4126" s="47" t="s">
        <v>13190</v>
      </c>
      <c r="D4126" s="48" t="s">
        <v>13191</v>
      </c>
      <c r="E4126" s="47" t="s">
        <v>13192</v>
      </c>
    </row>
    <row r="4127" spans="1:5" ht="16.5">
      <c r="A4127" s="44"/>
      <c r="B4127" s="46">
        <v>5107</v>
      </c>
      <c r="C4127" s="47" t="s">
        <v>13193</v>
      </c>
      <c r="D4127" s="48" t="s">
        <v>13194</v>
      </c>
      <c r="E4127" s="47" t="s">
        <v>13195</v>
      </c>
    </row>
    <row r="4128" spans="1:5" ht="16.5">
      <c r="A4128" s="44"/>
      <c r="B4128" s="46">
        <v>5109</v>
      </c>
      <c r="C4128" s="47" t="s">
        <v>13196</v>
      </c>
      <c r="D4128" s="48" t="s">
        <v>13197</v>
      </c>
      <c r="E4128" s="47" t="s">
        <v>13198</v>
      </c>
    </row>
    <row r="4129" spans="1:5" ht="16.5">
      <c r="A4129" s="44"/>
      <c r="B4129" s="46">
        <v>5110</v>
      </c>
      <c r="C4129" s="47" t="s">
        <v>13199</v>
      </c>
      <c r="D4129" s="48" t="s">
        <v>13200</v>
      </c>
      <c r="E4129" s="47" t="s">
        <v>13201</v>
      </c>
    </row>
    <row r="4130" spans="1:5" ht="16.5">
      <c r="A4130" s="44"/>
      <c r="B4130" s="46">
        <v>5113</v>
      </c>
      <c r="C4130" s="47" t="s">
        <v>13202</v>
      </c>
      <c r="D4130" s="48" t="s">
        <v>13203</v>
      </c>
      <c r="E4130" s="47" t="s">
        <v>13204</v>
      </c>
    </row>
    <row r="4131" spans="1:5" ht="16.5">
      <c r="A4131" s="44"/>
      <c r="B4131" s="46">
        <v>5114</v>
      </c>
      <c r="C4131" s="47" t="s">
        <v>13205</v>
      </c>
      <c r="D4131" s="48" t="s">
        <v>13206</v>
      </c>
      <c r="E4131" s="47" t="s">
        <v>13207</v>
      </c>
    </row>
    <row r="4132" spans="1:5" ht="16.5">
      <c r="A4132" s="44"/>
      <c r="B4132" s="46">
        <v>5116</v>
      </c>
      <c r="C4132" s="47" t="s">
        <v>13208</v>
      </c>
      <c r="D4132" s="48" t="s">
        <v>13209</v>
      </c>
      <c r="E4132" s="47" t="s">
        <v>13210</v>
      </c>
    </row>
    <row r="4133" spans="1:5" ht="16.5">
      <c r="A4133" s="44"/>
      <c r="B4133" s="46">
        <v>5118</v>
      </c>
      <c r="C4133" s="47" t="s">
        <v>13211</v>
      </c>
      <c r="D4133" s="48" t="s">
        <v>13212</v>
      </c>
      <c r="E4133" s="47" t="s">
        <v>13213</v>
      </c>
    </row>
    <row r="4134" spans="1:5" ht="16.5">
      <c r="A4134" s="44"/>
      <c r="B4134" s="46">
        <v>5119</v>
      </c>
      <c r="C4134" s="47" t="s">
        <v>13214</v>
      </c>
      <c r="D4134" s="48" t="s">
        <v>13215</v>
      </c>
      <c r="E4134" s="47" t="s">
        <v>13216</v>
      </c>
    </row>
    <row r="4135" spans="1:5" ht="16.5">
      <c r="A4135" s="44"/>
      <c r="B4135" s="46">
        <v>5120</v>
      </c>
      <c r="C4135" s="47" t="s">
        <v>13217</v>
      </c>
      <c r="D4135" s="48" t="s">
        <v>13218</v>
      </c>
      <c r="E4135" s="47" t="s">
        <v>13219</v>
      </c>
    </row>
    <row r="4136" spans="1:5" ht="16.5">
      <c r="A4136" s="44"/>
      <c r="B4136" s="46">
        <v>5121</v>
      </c>
      <c r="C4136" s="47" t="s">
        <v>13220</v>
      </c>
      <c r="D4136" s="48" t="s">
        <v>13221</v>
      </c>
      <c r="E4136" s="47" t="s">
        <v>13222</v>
      </c>
    </row>
    <row r="4137" spans="1:5" ht="16.5">
      <c r="A4137" s="44"/>
      <c r="B4137" s="46">
        <v>5122</v>
      </c>
      <c r="C4137" s="47" t="s">
        <v>13223</v>
      </c>
      <c r="D4137" s="48" t="s">
        <v>13224</v>
      </c>
      <c r="E4137" s="47" t="s">
        <v>13225</v>
      </c>
    </row>
    <row r="4138" spans="1:5" ht="16.5">
      <c r="A4138" s="44"/>
      <c r="B4138" s="46">
        <v>5123</v>
      </c>
      <c r="C4138" s="47" t="s">
        <v>13226</v>
      </c>
      <c r="D4138" s="48" t="s">
        <v>13227</v>
      </c>
      <c r="E4138" s="47" t="s">
        <v>13228</v>
      </c>
    </row>
    <row r="4139" spans="1:5" ht="16.5">
      <c r="A4139" s="44"/>
      <c r="B4139" s="46">
        <v>5124</v>
      </c>
      <c r="C4139" s="47" t="s">
        <v>13229</v>
      </c>
      <c r="D4139" s="48" t="s">
        <v>13230</v>
      </c>
      <c r="E4139" s="47" t="s">
        <v>13231</v>
      </c>
    </row>
    <row r="4140" spans="1:5" ht="16.5">
      <c r="A4140" s="44"/>
      <c r="B4140" s="46">
        <v>5125</v>
      </c>
      <c r="C4140" s="47" t="s">
        <v>13232</v>
      </c>
      <c r="D4140" s="48" t="s">
        <v>13233</v>
      </c>
      <c r="E4140" s="47" t="s">
        <v>13234</v>
      </c>
    </row>
    <row r="4141" spans="1:5" ht="16.5">
      <c r="A4141" s="44"/>
      <c r="B4141" s="46">
        <v>5126</v>
      </c>
      <c r="C4141" s="47" t="s">
        <v>13235</v>
      </c>
      <c r="D4141" s="48" t="s">
        <v>13236</v>
      </c>
      <c r="E4141" s="47" t="s">
        <v>13237</v>
      </c>
    </row>
    <row r="4142" spans="1:5" ht="16.5">
      <c r="A4142" s="44"/>
      <c r="B4142" s="46">
        <v>5128</v>
      </c>
      <c r="C4142" s="47" t="s">
        <v>13238</v>
      </c>
      <c r="D4142" s="48" t="s">
        <v>13239</v>
      </c>
      <c r="E4142" s="47" t="s">
        <v>13240</v>
      </c>
    </row>
    <row r="4143" spans="1:5" ht="16.5">
      <c r="A4143" s="44"/>
      <c r="B4143" s="46">
        <v>5131</v>
      </c>
      <c r="C4143" s="47" t="s">
        <v>13241</v>
      </c>
      <c r="D4143" s="48" t="s">
        <v>13242</v>
      </c>
      <c r="E4143" s="47" t="s">
        <v>13243</v>
      </c>
    </row>
    <row r="4144" spans="1:5" ht="16.5">
      <c r="A4144" s="44"/>
      <c r="B4144" s="46">
        <v>5134</v>
      </c>
      <c r="C4144" s="47" t="s">
        <v>13244</v>
      </c>
      <c r="D4144" s="48" t="s">
        <v>13245</v>
      </c>
      <c r="E4144" s="47" t="s">
        <v>13246</v>
      </c>
    </row>
    <row r="4145" spans="1:5" ht="16.5">
      <c r="A4145" s="44"/>
      <c r="B4145" s="46">
        <v>5135</v>
      </c>
      <c r="C4145" s="47" t="s">
        <v>13247</v>
      </c>
      <c r="D4145" s="48" t="s">
        <v>13248</v>
      </c>
      <c r="E4145" s="47" t="s">
        <v>13247</v>
      </c>
    </row>
    <row r="4146" spans="1:5" ht="16.5">
      <c r="A4146" s="44"/>
      <c r="B4146" s="46">
        <v>5136</v>
      </c>
      <c r="C4146" s="47" t="s">
        <v>13249</v>
      </c>
      <c r="D4146" s="48" t="s">
        <v>13250</v>
      </c>
      <c r="E4146" s="47" t="s">
        <v>13251</v>
      </c>
    </row>
    <row r="4147" spans="1:5" ht="16.5">
      <c r="A4147" s="44"/>
      <c r="B4147" s="46">
        <v>5138</v>
      </c>
      <c r="C4147" s="47" t="s">
        <v>13252</v>
      </c>
      <c r="D4147" s="48" t="s">
        <v>13253</v>
      </c>
      <c r="E4147" s="47" t="s">
        <v>13254</v>
      </c>
    </row>
    <row r="4148" spans="1:5" ht="16.5">
      <c r="A4148" s="44"/>
      <c r="B4148" s="46">
        <v>5139</v>
      </c>
      <c r="C4148" s="47" t="s">
        <v>13255</v>
      </c>
      <c r="D4148" s="48" t="s">
        <v>13256</v>
      </c>
      <c r="E4148" s="47" t="s">
        <v>13257</v>
      </c>
    </row>
    <row r="4149" spans="1:5" ht="16.5">
      <c r="A4149" s="44"/>
      <c r="B4149" s="46">
        <v>5141</v>
      </c>
      <c r="C4149" s="47" t="s">
        <v>13258</v>
      </c>
      <c r="D4149" s="48" t="s">
        <v>13259</v>
      </c>
      <c r="E4149" s="47" t="s">
        <v>13260</v>
      </c>
    </row>
    <row r="4150" spans="1:5" ht="16.5">
      <c r="A4150" s="44"/>
      <c r="B4150" s="46">
        <v>5142</v>
      </c>
      <c r="C4150" s="47" t="s">
        <v>13261</v>
      </c>
      <c r="D4150" s="48" t="s">
        <v>13262</v>
      </c>
      <c r="E4150" s="47" t="s">
        <v>13263</v>
      </c>
    </row>
    <row r="4151" spans="1:5" ht="16.5">
      <c r="A4151" s="44"/>
      <c r="B4151" s="46">
        <v>5146</v>
      </c>
      <c r="C4151" s="47" t="s">
        <v>13264</v>
      </c>
      <c r="D4151" s="48" t="s">
        <v>13265</v>
      </c>
      <c r="E4151" s="47" t="s">
        <v>13266</v>
      </c>
    </row>
    <row r="4152" spans="1:5" ht="16.5">
      <c r="A4152" s="44"/>
      <c r="B4152" s="46">
        <v>5149</v>
      </c>
      <c r="C4152" s="47" t="s">
        <v>13267</v>
      </c>
      <c r="D4152" s="48" t="s">
        <v>13268</v>
      </c>
      <c r="E4152" s="47" t="s">
        <v>13269</v>
      </c>
    </row>
    <row r="4153" spans="1:5" ht="16.5">
      <c r="A4153" s="44"/>
      <c r="B4153" s="46">
        <v>5153</v>
      </c>
      <c r="C4153" s="47" t="s">
        <v>13270</v>
      </c>
      <c r="D4153" s="48" t="s">
        <v>13271</v>
      </c>
      <c r="E4153" s="47" t="s">
        <v>13272</v>
      </c>
    </row>
    <row r="4154" spans="1:5" ht="16.5">
      <c r="A4154" s="44"/>
      <c r="B4154" s="46">
        <v>5154</v>
      </c>
      <c r="C4154" s="47" t="s">
        <v>13273</v>
      </c>
      <c r="D4154" s="48" t="s">
        <v>13274</v>
      </c>
      <c r="E4154" s="47" t="s">
        <v>13273</v>
      </c>
    </row>
    <row r="4155" spans="1:5" ht="16.5">
      <c r="A4155" s="44"/>
      <c r="B4155" s="46">
        <v>5156</v>
      </c>
      <c r="C4155" s="47" t="s">
        <v>13275</v>
      </c>
      <c r="D4155" s="48" t="s">
        <v>13276</v>
      </c>
      <c r="E4155" s="47" t="s">
        <v>13277</v>
      </c>
    </row>
    <row r="4156" spans="1:5" ht="16.5">
      <c r="A4156" s="44"/>
      <c r="B4156" s="46">
        <v>5157</v>
      </c>
      <c r="C4156" s="47" t="s">
        <v>13278</v>
      </c>
      <c r="D4156" s="48" t="s">
        <v>13279</v>
      </c>
      <c r="E4156" s="47" t="s">
        <v>13280</v>
      </c>
    </row>
    <row r="4157" spans="1:5" ht="16.5">
      <c r="A4157" s="44"/>
      <c r="B4157" s="46">
        <v>5158</v>
      </c>
      <c r="C4157" s="47" t="s">
        <v>13281</v>
      </c>
      <c r="D4157" s="48" t="s">
        <v>13282</v>
      </c>
      <c r="E4157" s="47" t="s">
        <v>13283</v>
      </c>
    </row>
    <row r="4158" spans="1:5" ht="16.5">
      <c r="A4158" s="44"/>
      <c r="B4158" s="46">
        <v>5159</v>
      </c>
      <c r="C4158" s="47" t="s">
        <v>13284</v>
      </c>
      <c r="D4158" s="48" t="s">
        <v>13285</v>
      </c>
      <c r="E4158" s="47" t="s">
        <v>13286</v>
      </c>
    </row>
    <row r="4159" spans="1:5" ht="16.5">
      <c r="A4159" s="44"/>
      <c r="B4159" s="46">
        <v>5161</v>
      </c>
      <c r="C4159" s="47" t="s">
        <v>13287</v>
      </c>
      <c r="D4159" s="48" t="s">
        <v>13288</v>
      </c>
      <c r="E4159" s="47" t="s">
        <v>13289</v>
      </c>
    </row>
    <row r="4160" spans="1:5" ht="16.5">
      <c r="A4160" s="44"/>
      <c r="B4160" s="46">
        <v>5162</v>
      </c>
      <c r="C4160" s="47" t="s">
        <v>13290</v>
      </c>
      <c r="D4160" s="48" t="s">
        <v>13291</v>
      </c>
      <c r="E4160" s="47" t="s">
        <v>13292</v>
      </c>
    </row>
    <row r="4161" spans="1:5" ht="16.5">
      <c r="A4161" s="44"/>
      <c r="B4161" s="46">
        <v>5167</v>
      </c>
      <c r="C4161" s="47" t="s">
        <v>13293</v>
      </c>
      <c r="D4161" s="48" t="s">
        <v>13294</v>
      </c>
      <c r="E4161" s="47" t="s">
        <v>13295</v>
      </c>
    </row>
    <row r="4162" spans="1:5" ht="16.5">
      <c r="A4162" s="44"/>
      <c r="B4162" s="46">
        <v>5168</v>
      </c>
      <c r="C4162" s="47" t="s">
        <v>13296</v>
      </c>
      <c r="D4162" s="48" t="s">
        <v>13297</v>
      </c>
      <c r="E4162" s="47" t="s">
        <v>13298</v>
      </c>
    </row>
    <row r="4163" spans="1:5" ht="16.5">
      <c r="A4163" s="44"/>
      <c r="B4163" s="46">
        <v>5169</v>
      </c>
      <c r="C4163" s="47" t="s">
        <v>13299</v>
      </c>
      <c r="D4163" s="48" t="s">
        <v>13300</v>
      </c>
      <c r="E4163" s="47" t="s">
        <v>13301</v>
      </c>
    </row>
    <row r="4164" spans="1:5" ht="16.5">
      <c r="A4164" s="44"/>
      <c r="B4164" s="46">
        <v>5171</v>
      </c>
      <c r="C4164" s="47" t="s">
        <v>13302</v>
      </c>
      <c r="D4164" s="48" t="s">
        <v>13303</v>
      </c>
      <c r="E4164" s="47" t="s">
        <v>13304</v>
      </c>
    </row>
    <row r="4165" spans="1:5" ht="16.5">
      <c r="A4165" s="44"/>
      <c r="B4165" s="46">
        <v>5173</v>
      </c>
      <c r="C4165" s="47" t="s">
        <v>13305</v>
      </c>
      <c r="D4165" s="48" t="s">
        <v>13306</v>
      </c>
      <c r="E4165" s="47" t="s">
        <v>13307</v>
      </c>
    </row>
    <row r="4166" spans="1:5" ht="16.5">
      <c r="A4166" s="44"/>
      <c r="B4166" s="46">
        <v>5174</v>
      </c>
      <c r="C4166" s="47" t="s">
        <v>13308</v>
      </c>
      <c r="D4166" s="48" t="s">
        <v>13309</v>
      </c>
      <c r="E4166" s="47" t="s">
        <v>13310</v>
      </c>
    </row>
    <row r="4167" spans="1:5" ht="16.5">
      <c r="A4167" s="44"/>
      <c r="B4167" s="46">
        <v>5175</v>
      </c>
      <c r="C4167" s="47" t="s">
        <v>13311</v>
      </c>
      <c r="D4167" s="48" t="s">
        <v>13312</v>
      </c>
      <c r="E4167" s="47" t="s">
        <v>13313</v>
      </c>
    </row>
    <row r="4168" spans="1:5" ht="16.5">
      <c r="A4168" s="44"/>
      <c r="B4168" s="46">
        <v>5177</v>
      </c>
      <c r="C4168" s="47" t="s">
        <v>13314</v>
      </c>
      <c r="D4168" s="48" t="s">
        <v>13315</v>
      </c>
      <c r="E4168" s="47" t="s">
        <v>13316</v>
      </c>
    </row>
    <row r="4169" spans="1:5" ht="16.5">
      <c r="A4169" s="44"/>
      <c r="B4169" s="46">
        <v>5178</v>
      </c>
      <c r="C4169" s="47" t="s">
        <v>13317</v>
      </c>
      <c r="D4169" s="48" t="s">
        <v>13318</v>
      </c>
      <c r="E4169" s="47" t="s">
        <v>13319</v>
      </c>
    </row>
    <row r="4170" spans="1:5" ht="16.5">
      <c r="A4170" s="44"/>
      <c r="B4170" s="46">
        <v>5179</v>
      </c>
      <c r="C4170" s="47" t="s">
        <v>13320</v>
      </c>
      <c r="D4170" s="48" t="s">
        <v>13321</v>
      </c>
      <c r="E4170" s="47" t="s">
        <v>13322</v>
      </c>
    </row>
    <row r="4171" spans="1:5" ht="16.5">
      <c r="A4171" s="44"/>
      <c r="B4171" s="46">
        <v>5180</v>
      </c>
      <c r="C4171" s="47" t="s">
        <v>13323</v>
      </c>
      <c r="D4171" s="48" t="s">
        <v>13324</v>
      </c>
      <c r="E4171" s="47" t="s">
        <v>13325</v>
      </c>
    </row>
    <row r="4172" spans="1:5" ht="16.5">
      <c r="A4172" s="44"/>
      <c r="B4172" s="46">
        <v>5183</v>
      </c>
      <c r="C4172" s="47" t="s">
        <v>13326</v>
      </c>
      <c r="D4172" s="48" t="s">
        <v>13327</v>
      </c>
      <c r="E4172" s="47" t="s">
        <v>13328</v>
      </c>
    </row>
    <row r="4173" spans="1:5" ht="16.5">
      <c r="A4173" s="44"/>
      <c r="B4173" s="46">
        <v>5184</v>
      </c>
      <c r="C4173" s="47" t="s">
        <v>13329</v>
      </c>
      <c r="D4173" s="48" t="s">
        <v>13330</v>
      </c>
      <c r="E4173" s="47" t="s">
        <v>13331</v>
      </c>
    </row>
    <row r="4174" spans="1:5" ht="16.5">
      <c r="A4174" s="44"/>
      <c r="B4174" s="46">
        <v>5188</v>
      </c>
      <c r="C4174" s="47" t="s">
        <v>13332</v>
      </c>
      <c r="D4174" s="48" t="s">
        <v>13333</v>
      </c>
      <c r="E4174" s="47" t="s">
        <v>13334</v>
      </c>
    </row>
    <row r="4175" spans="1:5" ht="16.5">
      <c r="A4175" s="44"/>
      <c r="B4175" s="46">
        <v>5189</v>
      </c>
      <c r="C4175" s="47" t="s">
        <v>13335</v>
      </c>
      <c r="D4175" s="48" t="s">
        <v>13336</v>
      </c>
      <c r="E4175" s="47" t="s">
        <v>13337</v>
      </c>
    </row>
    <row r="4176" spans="1:5" ht="16.5">
      <c r="A4176" s="44"/>
      <c r="B4176" s="46">
        <v>5192</v>
      </c>
      <c r="C4176" s="47" t="s">
        <v>13338</v>
      </c>
      <c r="D4176" s="48" t="s">
        <v>13339</v>
      </c>
      <c r="E4176" s="47" t="s">
        <v>13340</v>
      </c>
    </row>
    <row r="4177" spans="1:5" ht="16.5">
      <c r="A4177" s="44"/>
      <c r="B4177" s="46">
        <v>5193</v>
      </c>
      <c r="C4177" s="47" t="s">
        <v>13341</v>
      </c>
      <c r="D4177" s="48" t="s">
        <v>13342</v>
      </c>
      <c r="E4177" s="47" t="s">
        <v>13343</v>
      </c>
    </row>
    <row r="4178" spans="1:5" ht="16.5">
      <c r="A4178" s="44"/>
      <c r="B4178" s="46">
        <v>5195</v>
      </c>
      <c r="C4178" s="47" t="s">
        <v>13344</v>
      </c>
      <c r="D4178" s="48" t="s">
        <v>13345</v>
      </c>
      <c r="E4178" s="47" t="s">
        <v>13346</v>
      </c>
    </row>
    <row r="4179" spans="1:5" ht="16.5">
      <c r="A4179" s="44"/>
      <c r="B4179" s="46">
        <v>5196</v>
      </c>
      <c r="C4179" s="47" t="s">
        <v>13347</v>
      </c>
      <c r="D4179" s="48" t="s">
        <v>13348</v>
      </c>
      <c r="E4179" s="47" t="s">
        <v>13349</v>
      </c>
    </row>
    <row r="4180" spans="1:5" ht="16.5">
      <c r="A4180" s="44"/>
      <c r="B4180" s="46">
        <v>5198</v>
      </c>
      <c r="C4180" s="47" t="s">
        <v>13350</v>
      </c>
      <c r="D4180" s="48" t="s">
        <v>13351</v>
      </c>
      <c r="E4180" s="47" t="s">
        <v>13352</v>
      </c>
    </row>
    <row r="4181" spans="1:5" ht="16.5">
      <c r="A4181" s="44"/>
      <c r="B4181" s="46">
        <v>5200</v>
      </c>
      <c r="C4181" s="47" t="s">
        <v>13353</v>
      </c>
      <c r="D4181" s="48" t="s">
        <v>13354</v>
      </c>
      <c r="E4181" s="47" t="s">
        <v>13355</v>
      </c>
    </row>
    <row r="4182" spans="1:5" ht="16.5">
      <c r="A4182" s="44"/>
      <c r="B4182" s="46">
        <v>5201</v>
      </c>
      <c r="C4182" s="47" t="s">
        <v>13356</v>
      </c>
      <c r="D4182" s="48" t="s">
        <v>13357</v>
      </c>
      <c r="E4182" s="47" t="s">
        <v>13358</v>
      </c>
    </row>
    <row r="4183" spans="1:5" ht="16.5">
      <c r="A4183" s="44"/>
      <c r="B4183" s="46">
        <v>5203</v>
      </c>
      <c r="C4183" s="47" t="s">
        <v>13359</v>
      </c>
      <c r="D4183" s="48" t="s">
        <v>13360</v>
      </c>
      <c r="E4183" s="47" t="s">
        <v>13361</v>
      </c>
    </row>
    <row r="4184" spans="1:5" ht="16.5">
      <c r="A4184" s="44"/>
      <c r="B4184" s="46">
        <v>5205</v>
      </c>
      <c r="C4184" s="47" t="s">
        <v>13362</v>
      </c>
      <c r="D4184" s="48" t="s">
        <v>13363</v>
      </c>
      <c r="E4184" s="47" t="s">
        <v>13364</v>
      </c>
    </row>
    <row r="4185" spans="1:5" ht="16.5">
      <c r="A4185" s="44"/>
      <c r="B4185" s="46">
        <v>5207</v>
      </c>
      <c r="C4185" s="47" t="s">
        <v>13365</v>
      </c>
      <c r="D4185" s="48" t="s">
        <v>13366</v>
      </c>
      <c r="E4185" s="47" t="s">
        <v>13367</v>
      </c>
    </row>
    <row r="4186" spans="1:5" ht="16.5">
      <c r="A4186" s="44"/>
      <c r="B4186" s="46">
        <v>5209</v>
      </c>
      <c r="C4186" s="47" t="s">
        <v>13368</v>
      </c>
      <c r="D4186" s="48" t="s">
        <v>13369</v>
      </c>
      <c r="E4186" s="47" t="s">
        <v>13370</v>
      </c>
    </row>
    <row r="4187" spans="1:5" ht="16.5">
      <c r="A4187" s="44"/>
      <c r="B4187" s="46">
        <v>5210</v>
      </c>
      <c r="C4187" s="47" t="s">
        <v>13371</v>
      </c>
      <c r="D4187" s="48" t="s">
        <v>13372</v>
      </c>
      <c r="E4187" s="47" t="s">
        <v>13373</v>
      </c>
    </row>
    <row r="4188" spans="1:5" ht="16.5">
      <c r="A4188" s="44"/>
      <c r="B4188" s="46">
        <v>5212</v>
      </c>
      <c r="C4188" s="47" t="s">
        <v>13374</v>
      </c>
      <c r="D4188" s="48" t="s">
        <v>13375</v>
      </c>
      <c r="E4188" s="47" t="s">
        <v>13376</v>
      </c>
    </row>
    <row r="4189" spans="1:5" ht="16.5">
      <c r="A4189" s="44"/>
      <c r="B4189" s="46">
        <v>5214</v>
      </c>
      <c r="C4189" s="47" t="s">
        <v>13377</v>
      </c>
      <c r="D4189" s="48" t="s">
        <v>13378</v>
      </c>
      <c r="E4189" s="47" t="s">
        <v>13379</v>
      </c>
    </row>
    <row r="4190" spans="1:5" ht="16.5">
      <c r="A4190" s="44"/>
      <c r="B4190" s="46">
        <v>5217</v>
      </c>
      <c r="C4190" s="47" t="s">
        <v>13380</v>
      </c>
      <c r="D4190" s="48" t="s">
        <v>13381</v>
      </c>
      <c r="E4190" s="47" t="s">
        <v>13382</v>
      </c>
    </row>
    <row r="4191" spans="1:5" ht="16.5">
      <c r="A4191" s="44"/>
      <c r="B4191" s="46">
        <v>5220</v>
      </c>
      <c r="C4191" s="47" t="s">
        <v>13383</v>
      </c>
      <c r="D4191" s="48" t="s">
        <v>13384</v>
      </c>
      <c r="E4191" s="47" t="s">
        <v>13385</v>
      </c>
    </row>
    <row r="4192" spans="1:5" ht="16.5">
      <c r="A4192" s="44"/>
      <c r="B4192" s="46">
        <v>5222</v>
      </c>
      <c r="C4192" s="47" t="s">
        <v>13386</v>
      </c>
      <c r="D4192" s="48" t="s">
        <v>13387</v>
      </c>
      <c r="E4192" s="47" t="s">
        <v>13388</v>
      </c>
    </row>
    <row r="4193" spans="1:5" ht="16.5">
      <c r="A4193" s="44"/>
      <c r="B4193" s="46">
        <v>5223</v>
      </c>
      <c r="C4193" s="47" t="s">
        <v>13389</v>
      </c>
      <c r="D4193" s="48" t="s">
        <v>13390</v>
      </c>
      <c r="E4193" s="47" t="s">
        <v>13391</v>
      </c>
    </row>
    <row r="4194" spans="1:5" ht="16.5">
      <c r="A4194" s="44"/>
      <c r="B4194" s="46">
        <v>5224</v>
      </c>
      <c r="C4194" s="47" t="s">
        <v>13392</v>
      </c>
      <c r="D4194" s="48" t="s">
        <v>13393</v>
      </c>
      <c r="E4194" s="47" t="s">
        <v>13394</v>
      </c>
    </row>
    <row r="4195" spans="1:5" ht="16.5">
      <c r="A4195" s="44"/>
      <c r="B4195" s="46">
        <v>5227</v>
      </c>
      <c r="C4195" s="47" t="s">
        <v>13395</v>
      </c>
      <c r="D4195" s="48" t="s">
        <v>13396</v>
      </c>
      <c r="E4195" s="47" t="s">
        <v>13397</v>
      </c>
    </row>
    <row r="4196" spans="1:5" ht="16.5">
      <c r="A4196" s="44"/>
      <c r="B4196" s="46">
        <v>5229</v>
      </c>
      <c r="C4196" s="47" t="s">
        <v>13398</v>
      </c>
      <c r="D4196" s="48" t="s">
        <v>13399</v>
      </c>
      <c r="E4196" s="47" t="s">
        <v>13400</v>
      </c>
    </row>
    <row r="4197" spans="1:5" ht="16.5">
      <c r="A4197" s="44"/>
      <c r="B4197" s="46">
        <v>5230</v>
      </c>
      <c r="C4197" s="47" t="s">
        <v>13401</v>
      </c>
      <c r="D4197" s="48" t="s">
        <v>13402</v>
      </c>
      <c r="E4197" s="47" t="s">
        <v>13403</v>
      </c>
    </row>
    <row r="4198" spans="1:5" ht="16.5">
      <c r="A4198" s="44"/>
      <c r="B4198" s="46">
        <v>5231</v>
      </c>
      <c r="C4198" s="47" t="s">
        <v>13404</v>
      </c>
      <c r="D4198" s="48" t="s">
        <v>13405</v>
      </c>
      <c r="E4198" s="47" t="s">
        <v>13406</v>
      </c>
    </row>
    <row r="4199" spans="1:5" ht="16.5">
      <c r="A4199" s="44"/>
      <c r="B4199" s="46">
        <v>5233</v>
      </c>
      <c r="C4199" s="47" t="s">
        <v>13407</v>
      </c>
      <c r="D4199" s="48" t="s">
        <v>13408</v>
      </c>
      <c r="E4199" s="47" t="s">
        <v>13409</v>
      </c>
    </row>
    <row r="4200" spans="1:5" ht="16.5">
      <c r="A4200" s="44"/>
      <c r="B4200" s="46">
        <v>5234</v>
      </c>
      <c r="C4200" s="47" t="s">
        <v>13410</v>
      </c>
      <c r="D4200" s="48" t="s">
        <v>13411</v>
      </c>
      <c r="E4200" s="47" t="s">
        <v>13412</v>
      </c>
    </row>
    <row r="4201" spans="1:5" ht="16.5">
      <c r="A4201" s="44"/>
      <c r="B4201" s="46">
        <v>5235</v>
      </c>
      <c r="C4201" s="47" t="s">
        <v>13413</v>
      </c>
      <c r="D4201" s="48" t="s">
        <v>13414</v>
      </c>
      <c r="E4201" s="47" t="s">
        <v>13415</v>
      </c>
    </row>
    <row r="4202" spans="1:5" ht="16.5">
      <c r="A4202" s="44"/>
      <c r="B4202" s="46">
        <v>5236</v>
      </c>
      <c r="C4202" s="47" t="s">
        <v>13416</v>
      </c>
      <c r="D4202" s="48" t="s">
        <v>13417</v>
      </c>
      <c r="E4202" s="47" t="s">
        <v>13418</v>
      </c>
    </row>
    <row r="4203" spans="1:5" ht="16.5">
      <c r="A4203" s="44"/>
      <c r="B4203" s="46">
        <v>5237</v>
      </c>
      <c r="C4203" s="47" t="s">
        <v>13419</v>
      </c>
      <c r="D4203" s="48" t="s">
        <v>13420</v>
      </c>
      <c r="E4203" s="47" t="s">
        <v>13421</v>
      </c>
    </row>
    <row r="4204" spans="1:5" ht="16.5">
      <c r="A4204" s="44"/>
      <c r="B4204" s="46">
        <v>5240</v>
      </c>
      <c r="C4204" s="47" t="s">
        <v>13422</v>
      </c>
      <c r="D4204" s="48" t="s">
        <v>13423</v>
      </c>
      <c r="E4204" s="47" t="s">
        <v>13424</v>
      </c>
    </row>
    <row r="4205" spans="1:5" ht="16.5">
      <c r="A4205" s="44"/>
      <c r="B4205" s="46">
        <v>5241</v>
      </c>
      <c r="C4205" s="47" t="s">
        <v>13425</v>
      </c>
      <c r="D4205" s="48" t="s">
        <v>13426</v>
      </c>
      <c r="E4205" s="47" t="s">
        <v>13427</v>
      </c>
    </row>
    <row r="4206" spans="1:5" ht="16.5">
      <c r="A4206" s="44"/>
      <c r="B4206" s="46">
        <v>5243</v>
      </c>
      <c r="C4206" s="47" t="s">
        <v>13428</v>
      </c>
      <c r="D4206" s="48" t="s">
        <v>13429</v>
      </c>
      <c r="E4206" s="47" t="s">
        <v>13430</v>
      </c>
    </row>
    <row r="4207" spans="1:5" ht="16.5">
      <c r="A4207" s="44"/>
      <c r="B4207" s="46">
        <v>5245</v>
      </c>
      <c r="C4207" s="47" t="s">
        <v>13431</v>
      </c>
      <c r="D4207" s="48" t="s">
        <v>13432</v>
      </c>
      <c r="E4207" s="47" t="s">
        <v>13433</v>
      </c>
    </row>
    <row r="4208" spans="1:5" ht="16.5">
      <c r="A4208" s="44"/>
      <c r="B4208" s="46">
        <v>5246</v>
      </c>
      <c r="C4208" s="47" t="s">
        <v>13434</v>
      </c>
      <c r="D4208" s="48" t="s">
        <v>13435</v>
      </c>
      <c r="E4208" s="47" t="s">
        <v>13436</v>
      </c>
    </row>
    <row r="4209" spans="1:5" ht="16.5">
      <c r="A4209" s="44"/>
      <c r="B4209" s="46">
        <v>5247</v>
      </c>
      <c r="C4209" s="47" t="s">
        <v>13437</v>
      </c>
      <c r="D4209" s="48" t="s">
        <v>13438</v>
      </c>
      <c r="E4209" s="47" t="s">
        <v>368</v>
      </c>
    </row>
    <row r="4210" spans="1:5" ht="16.5">
      <c r="A4210" s="44"/>
      <c r="B4210" s="46">
        <v>5250</v>
      </c>
      <c r="C4210" s="47" t="s">
        <v>13439</v>
      </c>
      <c r="D4210" s="48" t="s">
        <v>13440</v>
      </c>
      <c r="E4210" s="47" t="s">
        <v>13441</v>
      </c>
    </row>
    <row r="4211" spans="1:5" ht="16.5">
      <c r="A4211" s="44"/>
      <c r="B4211" s="46">
        <v>5251</v>
      </c>
      <c r="C4211" s="47" t="s">
        <v>13442</v>
      </c>
      <c r="D4211" s="48" t="s">
        <v>13443</v>
      </c>
      <c r="E4211" s="47" t="s">
        <v>13444</v>
      </c>
    </row>
    <row r="4212" spans="1:5" ht="16.5">
      <c r="A4212" s="44"/>
      <c r="B4212" s="46">
        <v>5252</v>
      </c>
      <c r="C4212" s="47" t="s">
        <v>13445</v>
      </c>
      <c r="D4212" s="48" t="s">
        <v>13446</v>
      </c>
      <c r="E4212" s="47" t="s">
        <v>13447</v>
      </c>
    </row>
    <row r="4213" spans="1:5" ht="16.5">
      <c r="A4213" s="44"/>
      <c r="B4213" s="46">
        <v>5253</v>
      </c>
      <c r="C4213" s="47" t="s">
        <v>13448</v>
      </c>
      <c r="D4213" s="48" t="s">
        <v>13449</v>
      </c>
      <c r="E4213" s="47" t="s">
        <v>13450</v>
      </c>
    </row>
    <row r="4214" spans="1:5" ht="16.5">
      <c r="A4214" s="44"/>
      <c r="B4214" s="46">
        <v>5254</v>
      </c>
      <c r="C4214" s="47" t="s">
        <v>13451</v>
      </c>
      <c r="D4214" s="48" t="s">
        <v>13452</v>
      </c>
      <c r="E4214" s="47" t="s">
        <v>13453</v>
      </c>
    </row>
    <row r="4215" spans="1:5" ht="16.5">
      <c r="A4215" s="44"/>
      <c r="B4215" s="46">
        <v>5255</v>
      </c>
      <c r="C4215" s="47" t="s">
        <v>13454</v>
      </c>
      <c r="D4215" s="48" t="s">
        <v>13455</v>
      </c>
      <c r="E4215" s="47" t="s">
        <v>13456</v>
      </c>
    </row>
    <row r="4216" spans="1:5" ht="16.5">
      <c r="A4216" s="44"/>
      <c r="B4216" s="46">
        <v>5259</v>
      </c>
      <c r="C4216" s="47" t="s">
        <v>13457</v>
      </c>
      <c r="D4216" s="48" t="s">
        <v>13458</v>
      </c>
      <c r="E4216" s="47" t="s">
        <v>13459</v>
      </c>
    </row>
    <row r="4217" spans="1:5" ht="16.5">
      <c r="A4217" s="44"/>
      <c r="B4217" s="46">
        <v>5261</v>
      </c>
      <c r="C4217" s="47" t="s">
        <v>13460</v>
      </c>
      <c r="D4217" s="48" t="s">
        <v>13461</v>
      </c>
      <c r="E4217" s="47" t="s">
        <v>13462</v>
      </c>
    </row>
    <row r="4218" spans="1:5" ht="16.5">
      <c r="A4218" s="44"/>
      <c r="B4218" s="46">
        <v>5263</v>
      </c>
      <c r="C4218" s="47" t="s">
        <v>13463</v>
      </c>
      <c r="D4218" s="48" t="s">
        <v>13464</v>
      </c>
      <c r="E4218" s="47" t="s">
        <v>13465</v>
      </c>
    </row>
    <row r="4219" spans="1:5" ht="16.5">
      <c r="A4219" s="44"/>
      <c r="B4219" s="46">
        <v>5264</v>
      </c>
      <c r="C4219" s="47" t="s">
        <v>13466</v>
      </c>
      <c r="D4219" s="48" t="s">
        <v>13467</v>
      </c>
      <c r="E4219" s="47" t="s">
        <v>13468</v>
      </c>
    </row>
    <row r="4220" spans="1:5" ht="16.5">
      <c r="A4220" s="44"/>
      <c r="B4220" s="46">
        <v>5267</v>
      </c>
      <c r="C4220" s="47" t="s">
        <v>13469</v>
      </c>
      <c r="D4220" s="48" t="s">
        <v>13470</v>
      </c>
      <c r="E4220" s="47" t="s">
        <v>13471</v>
      </c>
    </row>
    <row r="4221" spans="1:5" ht="16.5">
      <c r="A4221" s="44"/>
      <c r="B4221" s="46">
        <v>5269</v>
      </c>
      <c r="C4221" s="47" t="s">
        <v>13472</v>
      </c>
      <c r="D4221" s="48" t="s">
        <v>13473</v>
      </c>
      <c r="E4221" s="47" t="s">
        <v>13474</v>
      </c>
    </row>
    <row r="4222" spans="1:5" ht="16.5">
      <c r="A4222" s="44"/>
      <c r="B4222" s="46">
        <v>5270</v>
      </c>
      <c r="C4222" s="47" t="s">
        <v>13475</v>
      </c>
      <c r="D4222" s="48" t="s">
        <v>13476</v>
      </c>
      <c r="E4222" s="47" t="s">
        <v>13477</v>
      </c>
    </row>
    <row r="4223" spans="1:5" ht="16.5">
      <c r="A4223" s="44"/>
      <c r="B4223" s="46">
        <v>5271</v>
      </c>
      <c r="C4223" s="47" t="s">
        <v>13478</v>
      </c>
      <c r="D4223" s="48" t="s">
        <v>13479</v>
      </c>
      <c r="E4223" s="47" t="s">
        <v>13480</v>
      </c>
    </row>
    <row r="4224" spans="1:5" ht="16.5">
      <c r="A4224" s="44"/>
      <c r="B4224" s="46">
        <v>5272</v>
      </c>
      <c r="C4224" s="47" t="s">
        <v>13481</v>
      </c>
      <c r="D4224" s="48" t="s">
        <v>13482</v>
      </c>
      <c r="E4224" s="47" t="s">
        <v>13483</v>
      </c>
    </row>
    <row r="4225" spans="1:5" ht="16.5">
      <c r="A4225" s="44"/>
      <c r="B4225" s="46">
        <v>5274</v>
      </c>
      <c r="C4225" s="47" t="s">
        <v>13484</v>
      </c>
      <c r="D4225" s="48" t="s">
        <v>13485</v>
      </c>
      <c r="E4225" s="47" t="s">
        <v>13486</v>
      </c>
    </row>
    <row r="4226" spans="1:5" ht="16.5">
      <c r="A4226" s="44"/>
      <c r="B4226" s="46">
        <v>5275</v>
      </c>
      <c r="C4226" s="47" t="s">
        <v>13487</v>
      </c>
      <c r="D4226" s="48" t="s">
        <v>13488</v>
      </c>
      <c r="E4226" s="47" t="s">
        <v>13489</v>
      </c>
    </row>
    <row r="4227" spans="1:5" ht="16.5">
      <c r="A4227" s="44"/>
      <c r="B4227" s="46">
        <v>5277</v>
      </c>
      <c r="C4227" s="47" t="s">
        <v>13490</v>
      </c>
      <c r="D4227" s="48" t="s">
        <v>13491</v>
      </c>
      <c r="E4227" s="47" t="s">
        <v>13492</v>
      </c>
    </row>
    <row r="4228" spans="1:5" ht="16.5">
      <c r="A4228" s="44"/>
      <c r="B4228" s="46">
        <v>5278</v>
      </c>
      <c r="C4228" s="47" t="s">
        <v>13493</v>
      </c>
      <c r="D4228" s="48" t="s">
        <v>13494</v>
      </c>
      <c r="E4228" s="47" t="s">
        <v>13495</v>
      </c>
    </row>
    <row r="4229" spans="1:5" ht="16.5">
      <c r="A4229" s="44"/>
      <c r="B4229" s="46">
        <v>5279</v>
      </c>
      <c r="C4229" s="47" t="s">
        <v>13496</v>
      </c>
      <c r="D4229" s="48" t="s">
        <v>13497</v>
      </c>
      <c r="E4229" s="47" t="s">
        <v>13498</v>
      </c>
    </row>
    <row r="4230" spans="1:5" ht="16.5">
      <c r="A4230" s="44"/>
      <c r="B4230" s="46">
        <v>5280</v>
      </c>
      <c r="C4230" s="47" t="s">
        <v>13499</v>
      </c>
      <c r="D4230" s="48" t="s">
        <v>13500</v>
      </c>
      <c r="E4230" s="47" t="s">
        <v>13501</v>
      </c>
    </row>
    <row r="4231" spans="1:5" ht="16.5">
      <c r="A4231" s="44"/>
      <c r="B4231" s="46">
        <v>5281</v>
      </c>
      <c r="C4231" s="47" t="s">
        <v>13502</v>
      </c>
      <c r="D4231" s="48" t="s">
        <v>13503</v>
      </c>
      <c r="E4231" s="47" t="s">
        <v>13504</v>
      </c>
    </row>
    <row r="4232" spans="1:5" ht="16.5">
      <c r="A4232" s="44"/>
      <c r="B4232" s="46">
        <v>5283</v>
      </c>
      <c r="C4232" s="47" t="s">
        <v>13505</v>
      </c>
      <c r="D4232" s="48" t="s">
        <v>13506</v>
      </c>
      <c r="E4232" s="47" t="s">
        <v>13507</v>
      </c>
    </row>
    <row r="4233" spans="1:5" ht="16.5">
      <c r="A4233" s="44"/>
      <c r="B4233" s="46">
        <v>5286</v>
      </c>
      <c r="C4233" s="47" t="s">
        <v>13508</v>
      </c>
      <c r="D4233" s="48" t="s">
        <v>13509</v>
      </c>
      <c r="E4233" s="47" t="s">
        <v>13510</v>
      </c>
    </row>
    <row r="4234" spans="1:5" ht="16.5">
      <c r="A4234" s="44"/>
      <c r="B4234" s="46">
        <v>5287</v>
      </c>
      <c r="C4234" s="47" t="s">
        <v>13511</v>
      </c>
      <c r="D4234" s="48" t="s">
        <v>13512</v>
      </c>
      <c r="E4234" s="47" t="s">
        <v>13513</v>
      </c>
    </row>
    <row r="4235" spans="1:5" ht="16.5">
      <c r="A4235" s="44"/>
      <c r="B4235" s="46">
        <v>5288</v>
      </c>
      <c r="C4235" s="47" t="s">
        <v>13514</v>
      </c>
      <c r="D4235" s="48" t="s">
        <v>13515</v>
      </c>
      <c r="E4235" s="47" t="s">
        <v>13516</v>
      </c>
    </row>
    <row r="4236" spans="1:5" ht="16.5">
      <c r="A4236" s="44"/>
      <c r="B4236" s="46">
        <v>5289</v>
      </c>
      <c r="C4236" s="47" t="s">
        <v>13517</v>
      </c>
      <c r="D4236" s="48" t="s">
        <v>13518</v>
      </c>
      <c r="E4236" s="47" t="s">
        <v>13519</v>
      </c>
    </row>
    <row r="4237" spans="1:5" ht="16.5">
      <c r="A4237" s="44"/>
      <c r="B4237" s="46">
        <v>5290</v>
      </c>
      <c r="C4237" s="47" t="s">
        <v>13520</v>
      </c>
      <c r="D4237" s="48" t="s">
        <v>13521</v>
      </c>
      <c r="E4237" s="47" t="s">
        <v>13522</v>
      </c>
    </row>
    <row r="4238" spans="1:5" ht="16.5">
      <c r="A4238" s="44"/>
      <c r="B4238" s="46">
        <v>5291</v>
      </c>
      <c r="C4238" s="47" t="s">
        <v>13523</v>
      </c>
      <c r="D4238" s="48" t="s">
        <v>13524</v>
      </c>
      <c r="E4238" s="47" t="s">
        <v>13525</v>
      </c>
    </row>
    <row r="4239" spans="1:5" ht="16.5">
      <c r="A4239" s="44"/>
      <c r="B4239" s="46">
        <v>5292</v>
      </c>
      <c r="C4239" s="47" t="s">
        <v>13526</v>
      </c>
      <c r="D4239" s="48" t="s">
        <v>13527</v>
      </c>
      <c r="E4239" s="47" t="s">
        <v>13528</v>
      </c>
    </row>
    <row r="4240" spans="1:5" ht="16.5">
      <c r="A4240" s="44"/>
      <c r="B4240" s="46">
        <v>5295</v>
      </c>
      <c r="C4240" s="47" t="s">
        <v>13529</v>
      </c>
      <c r="D4240" s="48" t="s">
        <v>13530</v>
      </c>
      <c r="E4240" s="47" t="s">
        <v>13531</v>
      </c>
    </row>
    <row r="4241" spans="1:5" ht="16.5">
      <c r="A4241" s="44"/>
      <c r="B4241" s="46">
        <v>5296</v>
      </c>
      <c r="C4241" s="47" t="s">
        <v>13532</v>
      </c>
      <c r="D4241" s="48" t="s">
        <v>13533</v>
      </c>
      <c r="E4241" s="47" t="s">
        <v>13534</v>
      </c>
    </row>
    <row r="4242" spans="1:5" ht="16.5">
      <c r="A4242" s="44"/>
      <c r="B4242" s="46">
        <v>5297</v>
      </c>
      <c r="C4242" s="47" t="s">
        <v>13535</v>
      </c>
      <c r="D4242" s="48" t="s">
        <v>13536</v>
      </c>
      <c r="E4242" s="47" t="s">
        <v>13537</v>
      </c>
    </row>
    <row r="4243" spans="1:5" ht="16.5">
      <c r="A4243" s="44"/>
      <c r="B4243" s="46">
        <v>5298</v>
      </c>
      <c r="C4243" s="47" t="s">
        <v>13538</v>
      </c>
      <c r="D4243" s="48" t="s">
        <v>13539</v>
      </c>
      <c r="E4243" s="47" t="s">
        <v>13540</v>
      </c>
    </row>
    <row r="4244" spans="1:5" ht="16.5">
      <c r="A4244" s="44"/>
      <c r="B4244" s="46">
        <v>5300</v>
      </c>
      <c r="C4244" s="47" t="s">
        <v>13541</v>
      </c>
      <c r="D4244" s="48" t="s">
        <v>13542</v>
      </c>
      <c r="E4244" s="47" t="s">
        <v>13543</v>
      </c>
    </row>
    <row r="4245" spans="1:5" ht="16.5">
      <c r="A4245" s="44"/>
      <c r="B4245" s="46">
        <v>5301</v>
      </c>
      <c r="C4245" s="47" t="s">
        <v>13544</v>
      </c>
      <c r="D4245" s="48" t="s">
        <v>13545</v>
      </c>
      <c r="E4245" s="47" t="s">
        <v>950</v>
      </c>
    </row>
    <row r="4246" spans="1:5" ht="16.5">
      <c r="A4246" s="44"/>
      <c r="B4246" s="46">
        <v>5302</v>
      </c>
      <c r="C4246" s="47" t="s">
        <v>13546</v>
      </c>
      <c r="D4246" s="48" t="s">
        <v>13547</v>
      </c>
      <c r="E4246" s="47" t="s">
        <v>13548</v>
      </c>
    </row>
    <row r="4247" spans="1:5" ht="16.5">
      <c r="A4247" s="44"/>
      <c r="B4247" s="46">
        <v>5303</v>
      </c>
      <c r="C4247" s="47" t="s">
        <v>13549</v>
      </c>
      <c r="D4247" s="48" t="s">
        <v>13550</v>
      </c>
      <c r="E4247" s="47" t="s">
        <v>13551</v>
      </c>
    </row>
    <row r="4248" spans="1:5" ht="16.5">
      <c r="A4248" s="44"/>
      <c r="B4248" s="46">
        <v>5305</v>
      </c>
      <c r="C4248" s="47" t="s">
        <v>13552</v>
      </c>
      <c r="D4248" s="48" t="s">
        <v>13553</v>
      </c>
      <c r="E4248" s="47" t="s">
        <v>13554</v>
      </c>
    </row>
    <row r="4249" spans="1:5" ht="16.5">
      <c r="A4249" s="44"/>
      <c r="B4249" s="46">
        <v>5307</v>
      </c>
      <c r="C4249" s="47" t="s">
        <v>13555</v>
      </c>
      <c r="D4249" s="48" t="s">
        <v>13556</v>
      </c>
      <c r="E4249" s="47" t="s">
        <v>13557</v>
      </c>
    </row>
    <row r="4250" spans="1:5" ht="16.5">
      <c r="A4250" s="44"/>
      <c r="B4250" s="46">
        <v>5308</v>
      </c>
      <c r="C4250" s="47" t="s">
        <v>13558</v>
      </c>
      <c r="D4250" s="48" t="s">
        <v>13559</v>
      </c>
      <c r="E4250" s="47" t="s">
        <v>13560</v>
      </c>
    </row>
    <row r="4251" spans="1:5" ht="16.5">
      <c r="A4251" s="44"/>
      <c r="B4251" s="46">
        <v>5309</v>
      </c>
      <c r="C4251" s="47" t="s">
        <v>13561</v>
      </c>
      <c r="D4251" s="48" t="s">
        <v>13562</v>
      </c>
      <c r="E4251" s="47" t="s">
        <v>13563</v>
      </c>
    </row>
    <row r="4252" spans="1:5" ht="16.5">
      <c r="A4252" s="44"/>
      <c r="B4252" s="46">
        <v>5311</v>
      </c>
      <c r="C4252" s="47" t="s">
        <v>13564</v>
      </c>
      <c r="D4252" s="48" t="s">
        <v>13565</v>
      </c>
      <c r="E4252" s="47" t="s">
        <v>13566</v>
      </c>
    </row>
    <row r="4253" spans="1:5" ht="16.5">
      <c r="A4253" s="44"/>
      <c r="B4253" s="46">
        <v>5312</v>
      </c>
      <c r="C4253" s="47" t="s">
        <v>13567</v>
      </c>
      <c r="D4253" s="48" t="s">
        <v>13568</v>
      </c>
      <c r="E4253" s="47" t="s">
        <v>13569</v>
      </c>
    </row>
    <row r="4254" spans="1:5" ht="16.5">
      <c r="A4254" s="44"/>
      <c r="B4254" s="46">
        <v>5313</v>
      </c>
      <c r="C4254" s="47" t="s">
        <v>13570</v>
      </c>
      <c r="D4254" s="48" t="s">
        <v>13571</v>
      </c>
      <c r="E4254" s="47" t="s">
        <v>13572</v>
      </c>
    </row>
    <row r="4255" spans="1:5" ht="16.5">
      <c r="A4255" s="44"/>
      <c r="B4255" s="46">
        <v>5314</v>
      </c>
      <c r="C4255" s="47" t="s">
        <v>13573</v>
      </c>
      <c r="D4255" s="48" t="s">
        <v>13574</v>
      </c>
      <c r="E4255" s="47" t="s">
        <v>13575</v>
      </c>
    </row>
    <row r="4256" spans="1:5" ht="16.5">
      <c r="A4256" s="44"/>
      <c r="B4256" s="46">
        <v>5315</v>
      </c>
      <c r="C4256" s="47" t="s">
        <v>13576</v>
      </c>
      <c r="D4256" s="48" t="s">
        <v>13577</v>
      </c>
      <c r="E4256" s="47" t="s">
        <v>13578</v>
      </c>
    </row>
    <row r="4257" spans="1:5" ht="16.5">
      <c r="A4257" s="44"/>
      <c r="B4257" s="46">
        <v>5316</v>
      </c>
      <c r="C4257" s="47" t="s">
        <v>13579</v>
      </c>
      <c r="D4257" s="48" t="s">
        <v>13580</v>
      </c>
      <c r="E4257" s="47" t="s">
        <v>13581</v>
      </c>
    </row>
    <row r="4258" spans="1:5" ht="16.5">
      <c r="A4258" s="44"/>
      <c r="B4258" s="46">
        <v>5318</v>
      </c>
      <c r="C4258" s="47" t="s">
        <v>13582</v>
      </c>
      <c r="D4258" s="48" t="s">
        <v>13583</v>
      </c>
      <c r="E4258" s="47" t="s">
        <v>13584</v>
      </c>
    </row>
    <row r="4259" spans="1:5" ht="16.5">
      <c r="A4259" s="44"/>
      <c r="B4259" s="46">
        <v>5319</v>
      </c>
      <c r="C4259" s="47" t="s">
        <v>13585</v>
      </c>
      <c r="D4259" s="48" t="s">
        <v>13586</v>
      </c>
      <c r="E4259" s="47" t="s">
        <v>13585</v>
      </c>
    </row>
    <row r="4260" spans="1:5" ht="16.5">
      <c r="A4260" s="44"/>
      <c r="B4260" s="46">
        <v>5321</v>
      </c>
      <c r="C4260" s="47" t="s">
        <v>13587</v>
      </c>
      <c r="D4260" s="48" t="s">
        <v>13588</v>
      </c>
      <c r="E4260" s="47" t="s">
        <v>13589</v>
      </c>
    </row>
    <row r="4261" spans="1:5" ht="16.5">
      <c r="A4261" s="44"/>
      <c r="B4261" s="46">
        <v>5323</v>
      </c>
      <c r="C4261" s="47" t="s">
        <v>13590</v>
      </c>
      <c r="D4261" s="48" t="s">
        <v>13591</v>
      </c>
      <c r="E4261" s="47" t="s">
        <v>13592</v>
      </c>
    </row>
    <row r="4262" spans="1:5" ht="16.5">
      <c r="A4262" s="44"/>
      <c r="B4262" s="46">
        <v>5324</v>
      </c>
      <c r="C4262" s="47" t="s">
        <v>13593</v>
      </c>
      <c r="D4262" s="48" t="s">
        <v>13594</v>
      </c>
      <c r="E4262" s="47" t="s">
        <v>13595</v>
      </c>
    </row>
    <row r="4263" spans="1:5" ht="16.5">
      <c r="A4263" s="44"/>
      <c r="B4263" s="46">
        <v>5326</v>
      </c>
      <c r="C4263" s="47" t="s">
        <v>13596</v>
      </c>
      <c r="D4263" s="48" t="s">
        <v>13597</v>
      </c>
      <c r="E4263" s="47" t="s">
        <v>13598</v>
      </c>
    </row>
    <row r="4264" spans="1:5" ht="16.5">
      <c r="A4264" s="44"/>
      <c r="B4264" s="46">
        <v>5329</v>
      </c>
      <c r="C4264" s="47" t="s">
        <v>13599</v>
      </c>
      <c r="D4264" s="48" t="s">
        <v>13600</v>
      </c>
      <c r="E4264" s="47" t="s">
        <v>13601</v>
      </c>
    </row>
    <row r="4265" spans="1:5" ht="16.5">
      <c r="A4265" s="44"/>
      <c r="B4265" s="46">
        <v>5331</v>
      </c>
      <c r="C4265" s="47" t="s">
        <v>13602</v>
      </c>
      <c r="D4265" s="48" t="s">
        <v>13603</v>
      </c>
      <c r="E4265" s="47" t="s">
        <v>13604</v>
      </c>
    </row>
    <row r="4266" spans="1:5" ht="16.5">
      <c r="A4266" s="44"/>
      <c r="B4266" s="46">
        <v>5335</v>
      </c>
      <c r="C4266" s="47" t="s">
        <v>13605</v>
      </c>
      <c r="D4266" s="48" t="s">
        <v>13606</v>
      </c>
      <c r="E4266" s="47" t="s">
        <v>13607</v>
      </c>
    </row>
    <row r="4267" spans="1:5" ht="16.5">
      <c r="A4267" s="44"/>
      <c r="B4267" s="46">
        <v>5336</v>
      </c>
      <c r="C4267" s="47" t="s">
        <v>13608</v>
      </c>
      <c r="D4267" s="48" t="s">
        <v>13609</v>
      </c>
      <c r="E4267" s="47" t="s">
        <v>13610</v>
      </c>
    </row>
    <row r="4268" spans="1:5" ht="16.5">
      <c r="A4268" s="44"/>
      <c r="B4268" s="46">
        <v>5338</v>
      </c>
      <c r="C4268" s="47" t="s">
        <v>13611</v>
      </c>
      <c r="D4268" s="48" t="s">
        <v>13612</v>
      </c>
      <c r="E4268" s="47" t="s">
        <v>13613</v>
      </c>
    </row>
    <row r="4269" spans="1:5" ht="16.5">
      <c r="A4269" s="44"/>
      <c r="B4269" s="46">
        <v>5339</v>
      </c>
      <c r="C4269" s="47" t="s">
        <v>13614</v>
      </c>
      <c r="D4269" s="48" t="s">
        <v>13615</v>
      </c>
      <c r="E4269" s="47" t="s">
        <v>13616</v>
      </c>
    </row>
    <row r="4270" spans="1:5" ht="16.5">
      <c r="A4270" s="44"/>
      <c r="B4270" s="46">
        <v>5341</v>
      </c>
      <c r="C4270" s="47" t="s">
        <v>13617</v>
      </c>
      <c r="D4270" s="48" t="s">
        <v>13618</v>
      </c>
      <c r="E4270" s="47" t="s">
        <v>13619</v>
      </c>
    </row>
    <row r="4271" spans="1:5" ht="16.5">
      <c r="A4271" s="44"/>
      <c r="B4271" s="46">
        <v>5342</v>
      </c>
      <c r="C4271" s="47" t="s">
        <v>13620</v>
      </c>
      <c r="D4271" s="48" t="s">
        <v>13621</v>
      </c>
      <c r="E4271" s="47" t="s">
        <v>13622</v>
      </c>
    </row>
    <row r="4272" spans="1:5" ht="16.5">
      <c r="A4272" s="44"/>
      <c r="B4272" s="46">
        <v>5345</v>
      </c>
      <c r="C4272" s="47" t="s">
        <v>13623</v>
      </c>
      <c r="D4272" s="48" t="s">
        <v>13624</v>
      </c>
      <c r="E4272" s="47" t="s">
        <v>13625</v>
      </c>
    </row>
    <row r="4273" spans="1:5" ht="16.5">
      <c r="A4273" s="44"/>
      <c r="B4273" s="46">
        <v>5346</v>
      </c>
      <c r="C4273" s="47" t="s">
        <v>13626</v>
      </c>
      <c r="D4273" s="48" t="s">
        <v>13627</v>
      </c>
      <c r="E4273" s="47" t="s">
        <v>13628</v>
      </c>
    </row>
    <row r="4274" spans="1:5" ht="16.5">
      <c r="A4274" s="44"/>
      <c r="B4274" s="46">
        <v>5347</v>
      </c>
      <c r="C4274" s="47" t="s">
        <v>13629</v>
      </c>
      <c r="D4274" s="48" t="s">
        <v>13630</v>
      </c>
      <c r="E4274" s="47" t="s">
        <v>13631</v>
      </c>
    </row>
    <row r="4275" spans="1:5" ht="16.5">
      <c r="A4275" s="44"/>
      <c r="B4275" s="46">
        <v>5349</v>
      </c>
      <c r="C4275" s="47" t="s">
        <v>13632</v>
      </c>
      <c r="D4275" s="48" t="s">
        <v>13633</v>
      </c>
      <c r="E4275" s="47" t="s">
        <v>13634</v>
      </c>
    </row>
    <row r="4276" spans="1:5" ht="16.5">
      <c r="A4276" s="44"/>
      <c r="B4276" s="46">
        <v>5350</v>
      </c>
      <c r="C4276" s="47" t="s">
        <v>13635</v>
      </c>
      <c r="D4276" s="48" t="s">
        <v>13636</v>
      </c>
      <c r="E4276" s="47" t="s">
        <v>13637</v>
      </c>
    </row>
    <row r="4277" spans="1:5" ht="16.5">
      <c r="A4277" s="44"/>
      <c r="B4277" s="46">
        <v>5351</v>
      </c>
      <c r="C4277" s="47" t="s">
        <v>13638</v>
      </c>
      <c r="D4277" s="48" t="s">
        <v>13639</v>
      </c>
      <c r="E4277" s="47" t="s">
        <v>13640</v>
      </c>
    </row>
    <row r="4278" spans="1:5" ht="16.5">
      <c r="A4278" s="44"/>
      <c r="B4278" s="46">
        <v>5353</v>
      </c>
      <c r="C4278" s="47" t="s">
        <v>13641</v>
      </c>
      <c r="D4278" s="48" t="s">
        <v>13642</v>
      </c>
      <c r="E4278" s="47" t="s">
        <v>13643</v>
      </c>
    </row>
    <row r="4279" spans="1:5" ht="16.5">
      <c r="A4279" s="44"/>
      <c r="B4279" s="46">
        <v>5354</v>
      </c>
      <c r="C4279" s="47" t="s">
        <v>13644</v>
      </c>
      <c r="D4279" s="48" t="s">
        <v>13645</v>
      </c>
      <c r="E4279" s="47" t="s">
        <v>13646</v>
      </c>
    </row>
    <row r="4280" spans="1:5" ht="16.5">
      <c r="A4280" s="44"/>
      <c r="B4280" s="46">
        <v>5355</v>
      </c>
      <c r="C4280" s="47" t="s">
        <v>13647</v>
      </c>
      <c r="D4280" s="48" t="s">
        <v>13648</v>
      </c>
      <c r="E4280" s="47" t="s">
        <v>13649</v>
      </c>
    </row>
    <row r="4281" spans="1:5" ht="16.5">
      <c r="A4281" s="44"/>
      <c r="B4281" s="46">
        <v>5356</v>
      </c>
      <c r="C4281" s="47" t="s">
        <v>13650</v>
      </c>
      <c r="D4281" s="48" t="s">
        <v>13651</v>
      </c>
      <c r="E4281" s="47" t="s">
        <v>13652</v>
      </c>
    </row>
    <row r="4282" spans="1:5" ht="16.5">
      <c r="A4282" s="44"/>
      <c r="B4282" s="46">
        <v>5358</v>
      </c>
      <c r="C4282" s="47" t="s">
        <v>13653</v>
      </c>
      <c r="D4282" s="48" t="s">
        <v>13654</v>
      </c>
      <c r="E4282" s="47" t="s">
        <v>13655</v>
      </c>
    </row>
    <row r="4283" spans="1:5" ht="16.5">
      <c r="A4283" s="44"/>
      <c r="B4283" s="46">
        <v>5359</v>
      </c>
      <c r="C4283" s="47" t="s">
        <v>13656</v>
      </c>
      <c r="D4283" s="48" t="s">
        <v>13657</v>
      </c>
      <c r="E4283" s="47" t="s">
        <v>13658</v>
      </c>
    </row>
    <row r="4284" spans="1:5" ht="16.5">
      <c r="A4284" s="44"/>
      <c r="B4284" s="46">
        <v>5360</v>
      </c>
      <c r="C4284" s="47" t="s">
        <v>13659</v>
      </c>
      <c r="D4284" s="48" t="s">
        <v>13660</v>
      </c>
      <c r="E4284" s="47" t="s">
        <v>13661</v>
      </c>
    </row>
    <row r="4285" spans="1:5" ht="16.5">
      <c r="A4285" s="44"/>
      <c r="B4285" s="46">
        <v>5361</v>
      </c>
      <c r="C4285" s="47" t="s">
        <v>13662</v>
      </c>
      <c r="D4285" s="48" t="s">
        <v>13663</v>
      </c>
      <c r="E4285" s="47" t="s">
        <v>13664</v>
      </c>
    </row>
    <row r="4286" spans="1:5" ht="16.5">
      <c r="A4286" s="44"/>
      <c r="B4286" s="46">
        <v>5362</v>
      </c>
      <c r="C4286" s="47" t="s">
        <v>13665</v>
      </c>
      <c r="D4286" s="48" t="s">
        <v>13666</v>
      </c>
      <c r="E4286" s="47" t="s">
        <v>13667</v>
      </c>
    </row>
    <row r="4287" spans="1:5" ht="16.5">
      <c r="A4287" s="44"/>
      <c r="B4287" s="46">
        <v>5364</v>
      </c>
      <c r="C4287" s="47" t="s">
        <v>13668</v>
      </c>
      <c r="D4287" s="48" t="s">
        <v>13669</v>
      </c>
      <c r="E4287" s="47" t="s">
        <v>13670</v>
      </c>
    </row>
    <row r="4288" spans="1:5" ht="16.5">
      <c r="A4288" s="44"/>
      <c r="B4288" s="46">
        <v>5365</v>
      </c>
      <c r="C4288" s="47" t="s">
        <v>13671</v>
      </c>
      <c r="D4288" s="48" t="s">
        <v>13672</v>
      </c>
      <c r="E4288" s="47" t="s">
        <v>13673</v>
      </c>
    </row>
    <row r="4289" spans="1:5" ht="16.5">
      <c r="A4289" s="44"/>
      <c r="B4289" s="46">
        <v>5370</v>
      </c>
      <c r="C4289" s="47" t="s">
        <v>13674</v>
      </c>
      <c r="D4289" s="48" t="s">
        <v>13675</v>
      </c>
      <c r="E4289" s="47" t="s">
        <v>13676</v>
      </c>
    </row>
    <row r="4290" spans="1:5" ht="16.5">
      <c r="A4290" s="44"/>
      <c r="B4290" s="46">
        <v>5374</v>
      </c>
      <c r="C4290" s="47" t="s">
        <v>13677</v>
      </c>
      <c r="D4290" s="48" t="s">
        <v>13678</v>
      </c>
      <c r="E4290" s="47" t="s">
        <v>13679</v>
      </c>
    </row>
    <row r="4291" spans="1:5" ht="16.5">
      <c r="A4291" s="44"/>
      <c r="B4291" s="46">
        <v>5375</v>
      </c>
      <c r="C4291" s="47" t="s">
        <v>13680</v>
      </c>
      <c r="D4291" s="48" t="s">
        <v>13681</v>
      </c>
      <c r="E4291" s="47" t="s">
        <v>13682</v>
      </c>
    </row>
    <row r="4292" spans="1:5" ht="16.5">
      <c r="A4292" s="44"/>
      <c r="B4292" s="46">
        <v>5376</v>
      </c>
      <c r="C4292" s="47" t="s">
        <v>13683</v>
      </c>
      <c r="D4292" s="48" t="s">
        <v>13684</v>
      </c>
      <c r="E4292" s="47" t="s">
        <v>13685</v>
      </c>
    </row>
    <row r="4293" spans="1:5" ht="16.5">
      <c r="A4293" s="44"/>
      <c r="B4293" s="46">
        <v>5377</v>
      </c>
      <c r="C4293" s="47" t="s">
        <v>13686</v>
      </c>
      <c r="D4293" s="48" t="s">
        <v>13687</v>
      </c>
      <c r="E4293" s="47" t="s">
        <v>13688</v>
      </c>
    </row>
    <row r="4294" spans="1:5" ht="16.5">
      <c r="A4294" s="44"/>
      <c r="B4294" s="46">
        <v>5378</v>
      </c>
      <c r="C4294" s="47" t="s">
        <v>13689</v>
      </c>
      <c r="D4294" s="48" t="s">
        <v>13690</v>
      </c>
      <c r="E4294" s="47" t="s">
        <v>13691</v>
      </c>
    </row>
    <row r="4295" spans="1:5" ht="16.5">
      <c r="A4295" s="44"/>
      <c r="B4295" s="46">
        <v>5379</v>
      </c>
      <c r="C4295" s="47" t="s">
        <v>13692</v>
      </c>
      <c r="D4295" s="48" t="s">
        <v>13693</v>
      </c>
      <c r="E4295" s="47" t="s">
        <v>13694</v>
      </c>
    </row>
    <row r="4296" spans="1:5" ht="16.5">
      <c r="A4296" s="44"/>
      <c r="B4296" s="46">
        <v>5384</v>
      </c>
      <c r="C4296" s="47" t="s">
        <v>13695</v>
      </c>
      <c r="D4296" s="48" t="s">
        <v>13696</v>
      </c>
      <c r="E4296" s="47" t="s">
        <v>13697</v>
      </c>
    </row>
    <row r="4297" spans="1:5" ht="16.5">
      <c r="A4297" s="44"/>
      <c r="B4297" s="46">
        <v>5386</v>
      </c>
      <c r="C4297" s="47" t="s">
        <v>13698</v>
      </c>
      <c r="D4297" s="48" t="s">
        <v>13699</v>
      </c>
      <c r="E4297" s="47" t="s">
        <v>13700</v>
      </c>
    </row>
    <row r="4298" spans="1:5" ht="16.5">
      <c r="A4298" s="44"/>
      <c r="B4298" s="46">
        <v>5388</v>
      </c>
      <c r="C4298" s="47" t="s">
        <v>13701</v>
      </c>
      <c r="D4298" s="48" t="s">
        <v>13702</v>
      </c>
      <c r="E4298" s="47" t="s">
        <v>13703</v>
      </c>
    </row>
    <row r="4299" spans="1:5" ht="16.5">
      <c r="A4299" s="44"/>
      <c r="B4299" s="46">
        <v>5389</v>
      </c>
      <c r="C4299" s="47" t="s">
        <v>13704</v>
      </c>
      <c r="D4299" s="48" t="s">
        <v>13705</v>
      </c>
      <c r="E4299" s="47" t="s">
        <v>13706</v>
      </c>
    </row>
    <row r="4300" spans="1:5" ht="16.5">
      <c r="A4300" s="44"/>
      <c r="B4300" s="46">
        <v>5390</v>
      </c>
      <c r="C4300" s="47" t="s">
        <v>13707</v>
      </c>
      <c r="D4300" s="48" t="s">
        <v>13708</v>
      </c>
      <c r="E4300" s="47" t="s">
        <v>13709</v>
      </c>
    </row>
    <row r="4301" spans="1:5" ht="16.5">
      <c r="A4301" s="44"/>
      <c r="B4301" s="46">
        <v>5392</v>
      </c>
      <c r="C4301" s="47" t="s">
        <v>13710</v>
      </c>
      <c r="D4301" s="48" t="s">
        <v>13711</v>
      </c>
      <c r="E4301" s="47" t="s">
        <v>13712</v>
      </c>
    </row>
    <row r="4302" spans="1:5" ht="16.5">
      <c r="A4302" s="44"/>
      <c r="B4302" s="46">
        <v>5395</v>
      </c>
      <c r="C4302" s="47" t="s">
        <v>13713</v>
      </c>
      <c r="D4302" s="48" t="s">
        <v>13714</v>
      </c>
      <c r="E4302" s="47" t="s">
        <v>13715</v>
      </c>
    </row>
    <row r="4303" spans="1:5" ht="16.5">
      <c r="A4303" s="44"/>
      <c r="B4303" s="46">
        <v>5399</v>
      </c>
      <c r="C4303" s="47" t="s">
        <v>13716</v>
      </c>
      <c r="D4303" s="48" t="s">
        <v>13717</v>
      </c>
      <c r="E4303" s="47" t="s">
        <v>13718</v>
      </c>
    </row>
    <row r="4304" spans="1:5" ht="16.5">
      <c r="A4304" s="44"/>
      <c r="B4304" s="46">
        <v>5400</v>
      </c>
      <c r="C4304" s="47" t="s">
        <v>13719</v>
      </c>
      <c r="D4304" s="48" t="s">
        <v>13720</v>
      </c>
      <c r="E4304" s="47" t="s">
        <v>13721</v>
      </c>
    </row>
    <row r="4305" spans="1:5" ht="16.5">
      <c r="A4305" s="44"/>
      <c r="B4305" s="46">
        <v>5401</v>
      </c>
      <c r="C4305" s="47" t="s">
        <v>13722</v>
      </c>
      <c r="D4305" s="48" t="s">
        <v>13723</v>
      </c>
      <c r="E4305" s="47" t="s">
        <v>13724</v>
      </c>
    </row>
    <row r="4306" spans="1:5" ht="16.5">
      <c r="A4306" s="44"/>
      <c r="B4306" s="46">
        <v>5403</v>
      </c>
      <c r="C4306" s="47" t="s">
        <v>13725</v>
      </c>
      <c r="D4306" s="48" t="s">
        <v>13726</v>
      </c>
      <c r="E4306" s="47" t="s">
        <v>13727</v>
      </c>
    </row>
    <row r="4307" spans="1:5" ht="16.5">
      <c r="A4307" s="44"/>
      <c r="B4307" s="46">
        <v>5404</v>
      </c>
      <c r="C4307" s="47" t="s">
        <v>13728</v>
      </c>
      <c r="D4307" s="48" t="s">
        <v>13729</v>
      </c>
      <c r="E4307" s="47" t="s">
        <v>13730</v>
      </c>
    </row>
    <row r="4308" spans="1:5" ht="16.5">
      <c r="A4308" s="44"/>
      <c r="B4308" s="46">
        <v>5406</v>
      </c>
      <c r="C4308" s="47" t="s">
        <v>13731</v>
      </c>
      <c r="D4308" s="48" t="s">
        <v>13732</v>
      </c>
      <c r="E4308" s="47" t="s">
        <v>13733</v>
      </c>
    </row>
    <row r="4309" spans="1:5" ht="16.5">
      <c r="A4309" s="44"/>
      <c r="B4309" s="46">
        <v>5407</v>
      </c>
      <c r="C4309" s="47" t="s">
        <v>13734</v>
      </c>
      <c r="D4309" s="48" t="s">
        <v>13735</v>
      </c>
      <c r="E4309" s="47" t="s">
        <v>13736</v>
      </c>
    </row>
    <row r="4310" spans="1:5" ht="16.5">
      <c r="A4310" s="44"/>
      <c r="B4310" s="46">
        <v>5408</v>
      </c>
      <c r="C4310" s="47" t="s">
        <v>13737</v>
      </c>
      <c r="D4310" s="48" t="s">
        <v>13738</v>
      </c>
      <c r="E4310" s="47" t="s">
        <v>13739</v>
      </c>
    </row>
    <row r="4311" spans="1:5" ht="16.5">
      <c r="A4311" s="44"/>
      <c r="B4311" s="46">
        <v>5412</v>
      </c>
      <c r="C4311" s="47" t="s">
        <v>13740</v>
      </c>
      <c r="D4311" s="48" t="s">
        <v>13741</v>
      </c>
      <c r="E4311" s="47" t="s">
        <v>13742</v>
      </c>
    </row>
    <row r="4312" spans="1:5" ht="16.5">
      <c r="A4312" s="44"/>
      <c r="B4312" s="46">
        <v>5413</v>
      </c>
      <c r="C4312" s="47" t="s">
        <v>13743</v>
      </c>
      <c r="D4312" s="48" t="s">
        <v>13744</v>
      </c>
      <c r="E4312" s="47" t="s">
        <v>13745</v>
      </c>
    </row>
    <row r="4313" spans="1:5" ht="16.5">
      <c r="A4313" s="44"/>
      <c r="B4313" s="46">
        <v>5414</v>
      </c>
      <c r="C4313" s="47" t="s">
        <v>13746</v>
      </c>
      <c r="D4313" s="48" t="s">
        <v>13747</v>
      </c>
      <c r="E4313" s="47" t="s">
        <v>13748</v>
      </c>
    </row>
    <row r="4314" spans="1:5" ht="16.5">
      <c r="A4314" s="44"/>
      <c r="B4314" s="46">
        <v>5415</v>
      </c>
      <c r="C4314" s="47" t="s">
        <v>13749</v>
      </c>
      <c r="D4314" s="48" t="s">
        <v>13750</v>
      </c>
      <c r="E4314" s="47" t="s">
        <v>13751</v>
      </c>
    </row>
    <row r="4315" spans="1:5" ht="16.5">
      <c r="A4315" s="44"/>
      <c r="B4315" s="46">
        <v>5417</v>
      </c>
      <c r="C4315" s="47" t="s">
        <v>13752</v>
      </c>
      <c r="D4315" s="48" t="s">
        <v>13753</v>
      </c>
      <c r="E4315" s="47" t="s">
        <v>13754</v>
      </c>
    </row>
    <row r="4316" spans="1:5" ht="16.5">
      <c r="A4316" s="44"/>
      <c r="B4316" s="46">
        <v>5419</v>
      </c>
      <c r="C4316" s="47" t="s">
        <v>13755</v>
      </c>
      <c r="D4316" s="48" t="s">
        <v>13756</v>
      </c>
      <c r="E4316" s="47" t="s">
        <v>13757</v>
      </c>
    </row>
    <row r="4317" spans="1:5" ht="16.5">
      <c r="A4317" s="44"/>
      <c r="B4317" s="46">
        <v>5423</v>
      </c>
      <c r="C4317" s="47" t="s">
        <v>13758</v>
      </c>
      <c r="D4317" s="48" t="s">
        <v>13759</v>
      </c>
      <c r="E4317" s="47" t="s">
        <v>13760</v>
      </c>
    </row>
    <row r="4318" spans="1:5" ht="16.5">
      <c r="A4318" s="44"/>
      <c r="B4318" s="46">
        <v>5424</v>
      </c>
      <c r="C4318" s="47" t="s">
        <v>13761</v>
      </c>
      <c r="D4318" s="48" t="s">
        <v>13762</v>
      </c>
      <c r="E4318" s="47" t="s">
        <v>13763</v>
      </c>
    </row>
    <row r="4319" spans="1:5" ht="16.5">
      <c r="A4319" s="44"/>
      <c r="B4319" s="46">
        <v>5425</v>
      </c>
      <c r="C4319" s="47" t="s">
        <v>13764</v>
      </c>
      <c r="D4319" s="48" t="s">
        <v>13765</v>
      </c>
      <c r="E4319" s="47" t="s">
        <v>13766</v>
      </c>
    </row>
    <row r="4320" spans="1:5" ht="16.5">
      <c r="A4320" s="44"/>
      <c r="B4320" s="46">
        <v>5427</v>
      </c>
      <c r="C4320" s="47" t="s">
        <v>13767</v>
      </c>
      <c r="D4320" s="48" t="s">
        <v>13768</v>
      </c>
      <c r="E4320" s="47" t="s">
        <v>13769</v>
      </c>
    </row>
    <row r="4321" spans="1:5" ht="16.5">
      <c r="A4321" s="44"/>
      <c r="B4321" s="46">
        <v>5431</v>
      </c>
      <c r="C4321" s="47" t="s">
        <v>13770</v>
      </c>
      <c r="D4321" s="48" t="s">
        <v>13771</v>
      </c>
      <c r="E4321" s="47" t="s">
        <v>13772</v>
      </c>
    </row>
    <row r="4322" spans="1:5" ht="16.5">
      <c r="A4322" s="44"/>
      <c r="B4322" s="46">
        <v>5432</v>
      </c>
      <c r="C4322" s="47" t="s">
        <v>13773</v>
      </c>
      <c r="D4322" s="48" t="s">
        <v>13774</v>
      </c>
      <c r="E4322" s="47" t="s">
        <v>13775</v>
      </c>
    </row>
    <row r="4323" spans="1:5" ht="16.5">
      <c r="A4323" s="44"/>
      <c r="B4323" s="46">
        <v>5434</v>
      </c>
      <c r="C4323" s="47" t="s">
        <v>13776</v>
      </c>
      <c r="D4323" s="48" t="s">
        <v>13777</v>
      </c>
      <c r="E4323" s="47" t="s">
        <v>13778</v>
      </c>
    </row>
    <row r="4324" spans="1:5" ht="16.5">
      <c r="A4324" s="44"/>
      <c r="B4324" s="46">
        <v>5436</v>
      </c>
      <c r="C4324" s="47" t="s">
        <v>13779</v>
      </c>
      <c r="D4324" s="48" t="s">
        <v>13780</v>
      </c>
      <c r="E4324" s="47" t="s">
        <v>13781</v>
      </c>
    </row>
    <row r="4325" spans="1:5" ht="16.5">
      <c r="A4325" s="44"/>
      <c r="B4325" s="46">
        <v>5437</v>
      </c>
      <c r="C4325" s="47" t="s">
        <v>13782</v>
      </c>
      <c r="D4325" s="48" t="s">
        <v>13783</v>
      </c>
      <c r="E4325" s="47" t="s">
        <v>13784</v>
      </c>
    </row>
    <row r="4326" spans="1:5" ht="16.5">
      <c r="A4326" s="44"/>
      <c r="B4326" s="46">
        <v>5438</v>
      </c>
      <c r="C4326" s="47" t="s">
        <v>13785</v>
      </c>
      <c r="D4326" s="48" t="s">
        <v>13786</v>
      </c>
      <c r="E4326" s="47" t="s">
        <v>13787</v>
      </c>
    </row>
    <row r="4327" spans="1:5" ht="16.5">
      <c r="A4327" s="44"/>
      <c r="B4327" s="46">
        <v>5441</v>
      </c>
      <c r="C4327" s="47" t="s">
        <v>13788</v>
      </c>
      <c r="D4327" s="48" t="s">
        <v>13789</v>
      </c>
      <c r="E4327" s="47" t="s">
        <v>13790</v>
      </c>
    </row>
    <row r="4328" spans="1:5" ht="16.5">
      <c r="A4328" s="44"/>
      <c r="B4328" s="46">
        <v>5442</v>
      </c>
      <c r="C4328" s="47" t="s">
        <v>13791</v>
      </c>
      <c r="D4328" s="48" t="s">
        <v>13792</v>
      </c>
      <c r="E4328" s="47" t="s">
        <v>13793</v>
      </c>
    </row>
    <row r="4329" spans="1:5" ht="16.5">
      <c r="A4329" s="44"/>
      <c r="B4329" s="46">
        <v>5443</v>
      </c>
      <c r="C4329" s="47" t="s">
        <v>13794</v>
      </c>
      <c r="D4329" s="48" t="s">
        <v>13795</v>
      </c>
      <c r="E4329" s="47" t="s">
        <v>13796</v>
      </c>
    </row>
    <row r="4330" spans="1:5" ht="16.5">
      <c r="A4330" s="44"/>
      <c r="B4330" s="46">
        <v>5444</v>
      </c>
      <c r="C4330" s="47" t="s">
        <v>13797</v>
      </c>
      <c r="D4330" s="48" t="s">
        <v>13798</v>
      </c>
      <c r="E4330" s="47" t="s">
        <v>13799</v>
      </c>
    </row>
    <row r="4331" spans="1:5" ht="16.5">
      <c r="A4331" s="44"/>
      <c r="B4331" s="46">
        <v>5446</v>
      </c>
      <c r="C4331" s="47" t="s">
        <v>13800</v>
      </c>
      <c r="D4331" s="48" t="s">
        <v>13801</v>
      </c>
      <c r="E4331" s="47" t="s">
        <v>13802</v>
      </c>
    </row>
    <row r="4332" spans="1:5" ht="16.5">
      <c r="A4332" s="44"/>
      <c r="B4332" s="46">
        <v>5447</v>
      </c>
      <c r="C4332" s="47" t="s">
        <v>13803</v>
      </c>
      <c r="D4332" s="48" t="s">
        <v>13804</v>
      </c>
      <c r="E4332" s="47" t="s">
        <v>13805</v>
      </c>
    </row>
    <row r="4333" spans="1:5" ht="16.5">
      <c r="A4333" s="44"/>
      <c r="B4333" s="46">
        <v>5448</v>
      </c>
      <c r="C4333" s="47" t="s">
        <v>13806</v>
      </c>
      <c r="D4333" s="48" t="s">
        <v>13807</v>
      </c>
      <c r="E4333" s="47" t="s">
        <v>13808</v>
      </c>
    </row>
    <row r="4334" spans="1:5" ht="16.5">
      <c r="A4334" s="44"/>
      <c r="B4334" s="46">
        <v>5449</v>
      </c>
      <c r="C4334" s="47" t="s">
        <v>13809</v>
      </c>
      <c r="D4334" s="48" t="s">
        <v>13810</v>
      </c>
      <c r="E4334" s="47" t="s">
        <v>13811</v>
      </c>
    </row>
    <row r="4335" spans="1:5" ht="16.5">
      <c r="A4335" s="44"/>
      <c r="B4335" s="46">
        <v>5455</v>
      </c>
      <c r="C4335" s="47" t="s">
        <v>13812</v>
      </c>
      <c r="D4335" s="48" t="s">
        <v>13813</v>
      </c>
      <c r="E4335" s="47" t="s">
        <v>13814</v>
      </c>
    </row>
    <row r="4336" spans="1:5" ht="16.5">
      <c r="A4336" s="44"/>
      <c r="B4336" s="46">
        <v>5459</v>
      </c>
      <c r="C4336" s="47" t="s">
        <v>13815</v>
      </c>
      <c r="D4336" s="48" t="s">
        <v>13816</v>
      </c>
      <c r="E4336" s="47" t="s">
        <v>13817</v>
      </c>
    </row>
    <row r="4337" spans="1:5" ht="16.5">
      <c r="A4337" s="44"/>
      <c r="B4337" s="46">
        <v>5460</v>
      </c>
      <c r="C4337" s="47" t="s">
        <v>13818</v>
      </c>
      <c r="D4337" s="48" t="s">
        <v>13819</v>
      </c>
      <c r="E4337" s="47" t="s">
        <v>13820</v>
      </c>
    </row>
    <row r="4338" spans="1:5" ht="16.5">
      <c r="A4338" s="44"/>
      <c r="B4338" s="46">
        <v>5462</v>
      </c>
      <c r="C4338" s="47" t="s">
        <v>13821</v>
      </c>
      <c r="D4338" s="48" t="s">
        <v>13822</v>
      </c>
      <c r="E4338" s="47" t="s">
        <v>13823</v>
      </c>
    </row>
    <row r="4339" spans="1:5" ht="16.5">
      <c r="A4339" s="44"/>
      <c r="B4339" s="46">
        <v>5463</v>
      </c>
      <c r="C4339" s="47" t="s">
        <v>13824</v>
      </c>
      <c r="D4339" s="48" t="s">
        <v>13825</v>
      </c>
      <c r="E4339" s="47" t="s">
        <v>13826</v>
      </c>
    </row>
    <row r="4340" spans="1:5" ht="16.5">
      <c r="A4340" s="44"/>
      <c r="B4340" s="46">
        <v>5464</v>
      </c>
      <c r="C4340" s="47" t="s">
        <v>13827</v>
      </c>
      <c r="D4340" s="48" t="s">
        <v>13828</v>
      </c>
      <c r="E4340" s="47" t="s">
        <v>13829</v>
      </c>
    </row>
    <row r="4341" spans="1:5" ht="16.5">
      <c r="A4341" s="44"/>
      <c r="B4341" s="46">
        <v>5467</v>
      </c>
      <c r="C4341" s="47" t="s">
        <v>13830</v>
      </c>
      <c r="D4341" s="48" t="s">
        <v>13831</v>
      </c>
      <c r="E4341" s="47" t="s">
        <v>13832</v>
      </c>
    </row>
    <row r="4342" spans="1:5" ht="16.5">
      <c r="A4342" s="44"/>
      <c r="B4342" s="46">
        <v>5468</v>
      </c>
      <c r="C4342" s="47" t="s">
        <v>13833</v>
      </c>
      <c r="D4342" s="48" t="s">
        <v>13834</v>
      </c>
      <c r="E4342" s="47" t="s">
        <v>13835</v>
      </c>
    </row>
    <row r="4343" spans="1:5" ht="16.5">
      <c r="A4343" s="44"/>
      <c r="B4343" s="46">
        <v>5469</v>
      </c>
      <c r="C4343" s="47" t="s">
        <v>13836</v>
      </c>
      <c r="D4343" s="48" t="s">
        <v>13837</v>
      </c>
      <c r="E4343" s="47" t="s">
        <v>13838</v>
      </c>
    </row>
    <row r="4344" spans="1:5" ht="16.5">
      <c r="A4344" s="44"/>
      <c r="B4344" s="46">
        <v>5470</v>
      </c>
      <c r="C4344" s="47" t="s">
        <v>13839</v>
      </c>
      <c r="D4344" s="48" t="s">
        <v>13840</v>
      </c>
      <c r="E4344" s="47" t="s">
        <v>13841</v>
      </c>
    </row>
    <row r="4345" spans="1:5" ht="16.5">
      <c r="A4345" s="44"/>
      <c r="B4345" s="46">
        <v>5471</v>
      </c>
      <c r="C4345" s="47" t="s">
        <v>13842</v>
      </c>
      <c r="D4345" s="48" t="s">
        <v>13843</v>
      </c>
      <c r="E4345" s="47" t="s">
        <v>13844</v>
      </c>
    </row>
    <row r="4346" spans="1:5" ht="16.5">
      <c r="A4346" s="44"/>
      <c r="B4346" s="46">
        <v>5472</v>
      </c>
      <c r="C4346" s="47" t="s">
        <v>13845</v>
      </c>
      <c r="D4346" s="48" t="s">
        <v>13846</v>
      </c>
      <c r="E4346" s="47" t="s">
        <v>13847</v>
      </c>
    </row>
    <row r="4347" spans="1:5" ht="16.5">
      <c r="A4347" s="44"/>
      <c r="B4347" s="46">
        <v>5473</v>
      </c>
      <c r="C4347" s="47" t="s">
        <v>13848</v>
      </c>
      <c r="D4347" s="48" t="s">
        <v>13849</v>
      </c>
      <c r="E4347" s="47" t="s">
        <v>13850</v>
      </c>
    </row>
    <row r="4348" spans="1:5" ht="16.5">
      <c r="A4348" s="44"/>
      <c r="B4348" s="46">
        <v>5476</v>
      </c>
      <c r="C4348" s="47" t="s">
        <v>13851</v>
      </c>
      <c r="D4348" s="48" t="s">
        <v>13852</v>
      </c>
      <c r="E4348" s="47" t="s">
        <v>13853</v>
      </c>
    </row>
    <row r="4349" spans="1:5" ht="16.5">
      <c r="A4349" s="44"/>
      <c r="B4349" s="46">
        <v>5478</v>
      </c>
      <c r="C4349" s="47" t="s">
        <v>13854</v>
      </c>
      <c r="D4349" s="48" t="s">
        <v>13855</v>
      </c>
      <c r="E4349" s="47" t="s">
        <v>13856</v>
      </c>
    </row>
    <row r="4350" spans="1:5" ht="16.5">
      <c r="A4350" s="44"/>
      <c r="B4350" s="46">
        <v>5480</v>
      </c>
      <c r="C4350" s="47" t="s">
        <v>13857</v>
      </c>
      <c r="D4350" s="48" t="s">
        <v>13858</v>
      </c>
      <c r="E4350" s="47" t="s">
        <v>13859</v>
      </c>
    </row>
    <row r="4351" spans="1:5" ht="16.5">
      <c r="A4351" s="44"/>
      <c r="B4351" s="46">
        <v>5481</v>
      </c>
      <c r="C4351" s="47" t="s">
        <v>13860</v>
      </c>
      <c r="D4351" s="48" t="s">
        <v>13861</v>
      </c>
      <c r="E4351" s="47" t="s">
        <v>13862</v>
      </c>
    </row>
    <row r="4352" spans="1:5" ht="16.5">
      <c r="A4352" s="44"/>
      <c r="B4352" s="46">
        <v>5482</v>
      </c>
      <c r="C4352" s="47" t="s">
        <v>13863</v>
      </c>
      <c r="D4352" s="48" t="s">
        <v>13864</v>
      </c>
      <c r="E4352" s="47" t="s">
        <v>13865</v>
      </c>
    </row>
    <row r="4353" spans="1:5" ht="16.5">
      <c r="A4353" s="44"/>
      <c r="B4353" s="46">
        <v>5483</v>
      </c>
      <c r="C4353" s="47" t="s">
        <v>13866</v>
      </c>
      <c r="D4353" s="48" t="s">
        <v>13867</v>
      </c>
      <c r="E4353" s="47" t="s">
        <v>13868</v>
      </c>
    </row>
    <row r="4354" spans="1:5" ht="16.5">
      <c r="A4354" s="44"/>
      <c r="B4354" s="46">
        <v>5484</v>
      </c>
      <c r="C4354" s="47" t="s">
        <v>13869</v>
      </c>
      <c r="D4354" s="48" t="s">
        <v>13870</v>
      </c>
      <c r="E4354" s="47" t="s">
        <v>13871</v>
      </c>
    </row>
    <row r="4355" spans="1:5" ht="16.5">
      <c r="A4355" s="44"/>
      <c r="B4355" s="46">
        <v>5485</v>
      </c>
      <c r="C4355" s="47" t="s">
        <v>13872</v>
      </c>
      <c r="D4355" s="48" t="s">
        <v>13873</v>
      </c>
      <c r="E4355" s="47" t="s">
        <v>13874</v>
      </c>
    </row>
    <row r="4356" spans="1:5" ht="16.5">
      <c r="A4356" s="44"/>
      <c r="B4356" s="46">
        <v>5486</v>
      </c>
      <c r="C4356" s="47" t="s">
        <v>13875</v>
      </c>
      <c r="D4356" s="48" t="s">
        <v>13876</v>
      </c>
      <c r="E4356" s="47" t="s">
        <v>13877</v>
      </c>
    </row>
    <row r="4357" spans="1:5" ht="16.5">
      <c r="A4357" s="44"/>
      <c r="B4357" s="46">
        <v>5488</v>
      </c>
      <c r="C4357" s="47" t="s">
        <v>13878</v>
      </c>
      <c r="D4357" s="48" t="s">
        <v>13879</v>
      </c>
      <c r="E4357" s="47" t="s">
        <v>13880</v>
      </c>
    </row>
    <row r="4358" spans="1:5" ht="16.5">
      <c r="A4358" s="44"/>
      <c r="B4358" s="46">
        <v>5490</v>
      </c>
      <c r="C4358" s="47" t="s">
        <v>13881</v>
      </c>
      <c r="D4358" s="48" t="s">
        <v>13882</v>
      </c>
      <c r="E4358" s="47" t="s">
        <v>13883</v>
      </c>
    </row>
    <row r="4359" spans="1:5" ht="16.5">
      <c r="A4359" s="44"/>
      <c r="B4359" s="46">
        <v>5493</v>
      </c>
      <c r="C4359" s="47" t="s">
        <v>13884</v>
      </c>
      <c r="D4359" s="48" t="s">
        <v>13885</v>
      </c>
      <c r="E4359" s="47" t="s">
        <v>13886</v>
      </c>
    </row>
    <row r="4360" spans="1:5" ht="16.5">
      <c r="A4360" s="44"/>
      <c r="B4360" s="46">
        <v>5497</v>
      </c>
      <c r="C4360" s="47" t="s">
        <v>13887</v>
      </c>
      <c r="D4360" s="48" t="s">
        <v>13888</v>
      </c>
      <c r="E4360" s="47" t="s">
        <v>13889</v>
      </c>
    </row>
    <row r="4361" spans="1:5" ht="16.5">
      <c r="A4361" s="44"/>
      <c r="B4361" s="46">
        <v>5503</v>
      </c>
      <c r="C4361" s="47" t="s">
        <v>13890</v>
      </c>
      <c r="D4361" s="48" t="s">
        <v>13891</v>
      </c>
      <c r="E4361" s="47" t="s">
        <v>13892</v>
      </c>
    </row>
    <row r="4362" spans="1:5" ht="16.5">
      <c r="A4362" s="44"/>
      <c r="B4362" s="46">
        <v>5504</v>
      </c>
      <c r="C4362" s="47" t="s">
        <v>13893</v>
      </c>
      <c r="D4362" s="48" t="s">
        <v>13894</v>
      </c>
      <c r="E4362" s="47" t="s">
        <v>13895</v>
      </c>
    </row>
    <row r="4363" spans="1:5" ht="16.5">
      <c r="A4363" s="44"/>
      <c r="B4363" s="46">
        <v>5505</v>
      </c>
      <c r="C4363" s="47" t="s">
        <v>13896</v>
      </c>
      <c r="D4363" s="48" t="s">
        <v>13897</v>
      </c>
      <c r="E4363" s="47" t="s">
        <v>13898</v>
      </c>
    </row>
    <row r="4364" spans="1:5" ht="16.5">
      <c r="A4364" s="44"/>
      <c r="B4364" s="46">
        <v>5507</v>
      </c>
      <c r="C4364" s="47" t="s">
        <v>13899</v>
      </c>
      <c r="D4364" s="48" t="s">
        <v>13900</v>
      </c>
      <c r="E4364" s="47" t="s">
        <v>13901</v>
      </c>
    </row>
    <row r="4365" spans="1:5" ht="16.5">
      <c r="A4365" s="44"/>
      <c r="B4365" s="46">
        <v>5509</v>
      </c>
      <c r="C4365" s="47" t="s">
        <v>13902</v>
      </c>
      <c r="D4365" s="48" t="s">
        <v>13903</v>
      </c>
      <c r="E4365" s="47" t="s">
        <v>13904</v>
      </c>
    </row>
    <row r="4366" spans="1:5" ht="16.5">
      <c r="A4366" s="44"/>
      <c r="B4366" s="46">
        <v>5510</v>
      </c>
      <c r="C4366" s="47" t="s">
        <v>13905</v>
      </c>
      <c r="D4366" s="48" t="s">
        <v>13906</v>
      </c>
      <c r="E4366" s="47" t="s">
        <v>13907</v>
      </c>
    </row>
    <row r="4367" spans="1:5" ht="16.5">
      <c r="A4367" s="44"/>
      <c r="B4367" s="46">
        <v>5512</v>
      </c>
      <c r="C4367" s="47" t="s">
        <v>13908</v>
      </c>
      <c r="D4367" s="48" t="s">
        <v>13909</v>
      </c>
      <c r="E4367" s="47" t="s">
        <v>13910</v>
      </c>
    </row>
    <row r="4368" spans="1:5" ht="16.5">
      <c r="A4368" s="44"/>
      <c r="B4368" s="46">
        <v>5518</v>
      </c>
      <c r="C4368" s="47" t="s">
        <v>13911</v>
      </c>
      <c r="D4368" s="48" t="s">
        <v>13912</v>
      </c>
      <c r="E4368" s="47" t="s">
        <v>13913</v>
      </c>
    </row>
    <row r="4369" spans="1:5" ht="16.5">
      <c r="A4369" s="44"/>
      <c r="B4369" s="46">
        <v>5519</v>
      </c>
      <c r="C4369" s="47" t="s">
        <v>13914</v>
      </c>
      <c r="D4369" s="48" t="s">
        <v>13915</v>
      </c>
      <c r="E4369" s="47" t="s">
        <v>13916</v>
      </c>
    </row>
    <row r="4370" spans="1:5" ht="16.5">
      <c r="A4370" s="44"/>
      <c r="B4370" s="46">
        <v>5521</v>
      </c>
      <c r="C4370" s="47" t="s">
        <v>13917</v>
      </c>
      <c r="D4370" s="48" t="s">
        <v>13918</v>
      </c>
      <c r="E4370" s="47" t="s">
        <v>13919</v>
      </c>
    </row>
    <row r="4371" spans="1:5" ht="16.5">
      <c r="A4371" s="44"/>
      <c r="B4371" s="46">
        <v>5529</v>
      </c>
      <c r="C4371" s="47" t="s">
        <v>13920</v>
      </c>
      <c r="D4371" s="48" t="s">
        <v>13921</v>
      </c>
      <c r="E4371" s="47" t="s">
        <v>13922</v>
      </c>
    </row>
    <row r="4372" spans="1:5" ht="16.5">
      <c r="A4372" s="44"/>
      <c r="B4372" s="46">
        <v>5530</v>
      </c>
      <c r="C4372" s="47" t="s">
        <v>13923</v>
      </c>
      <c r="D4372" s="48" t="s">
        <v>13924</v>
      </c>
      <c r="E4372" s="47" t="s">
        <v>13925</v>
      </c>
    </row>
    <row r="4373" spans="1:5" ht="16.5">
      <c r="A4373" s="44"/>
      <c r="B4373" s="46">
        <v>5532</v>
      </c>
      <c r="C4373" s="47" t="s">
        <v>13926</v>
      </c>
      <c r="D4373" s="48" t="s">
        <v>13927</v>
      </c>
      <c r="E4373" s="47" t="s">
        <v>13928</v>
      </c>
    </row>
    <row r="4374" spans="1:5" ht="16.5">
      <c r="A4374" s="44"/>
      <c r="B4374" s="46">
        <v>5533</v>
      </c>
      <c r="C4374" s="47" t="s">
        <v>13929</v>
      </c>
      <c r="D4374" s="48" t="s">
        <v>13930</v>
      </c>
      <c r="E4374" s="47" t="s">
        <v>13931</v>
      </c>
    </row>
    <row r="4375" spans="1:5" ht="16.5">
      <c r="A4375" s="44"/>
      <c r="B4375" s="46">
        <v>5537</v>
      </c>
      <c r="C4375" s="47" t="s">
        <v>13932</v>
      </c>
      <c r="D4375" s="48" t="s">
        <v>13933</v>
      </c>
      <c r="E4375" s="47" t="s">
        <v>13934</v>
      </c>
    </row>
    <row r="4376" spans="1:5" ht="16.5">
      <c r="A4376" s="44"/>
      <c r="B4376" s="46">
        <v>5538</v>
      </c>
      <c r="C4376" s="47" t="s">
        <v>13935</v>
      </c>
      <c r="D4376" s="48" t="s">
        <v>13936</v>
      </c>
      <c r="E4376" s="47" t="s">
        <v>13937</v>
      </c>
    </row>
    <row r="4377" spans="1:5" ht="16.5">
      <c r="A4377" s="44"/>
      <c r="B4377" s="46">
        <v>5542</v>
      </c>
      <c r="C4377" s="47" t="s">
        <v>13938</v>
      </c>
      <c r="D4377" s="48" t="s">
        <v>13939</v>
      </c>
      <c r="E4377" s="47" t="s">
        <v>13940</v>
      </c>
    </row>
    <row r="4378" spans="1:5" ht="16.5">
      <c r="A4378" s="44"/>
      <c r="B4378" s="46">
        <v>5543</v>
      </c>
      <c r="C4378" s="47" t="s">
        <v>13941</v>
      </c>
      <c r="D4378" s="48" t="s">
        <v>13942</v>
      </c>
      <c r="E4378" s="47" t="s">
        <v>13943</v>
      </c>
    </row>
    <row r="4379" spans="1:5" ht="16.5">
      <c r="A4379" s="44"/>
      <c r="B4379" s="46">
        <v>5545</v>
      </c>
      <c r="C4379" s="47" t="s">
        <v>13944</v>
      </c>
      <c r="D4379" s="48" t="s">
        <v>13945</v>
      </c>
      <c r="E4379" s="47" t="s">
        <v>13946</v>
      </c>
    </row>
    <row r="4380" spans="1:5" ht="16.5">
      <c r="A4380" s="44"/>
      <c r="B4380" s="46">
        <v>5546</v>
      </c>
      <c r="C4380" s="47" t="s">
        <v>13947</v>
      </c>
      <c r="D4380" s="48" t="s">
        <v>13948</v>
      </c>
      <c r="E4380" s="47" t="s">
        <v>13949</v>
      </c>
    </row>
    <row r="4381" spans="1:5" ht="16.5">
      <c r="A4381" s="44"/>
      <c r="B4381" s="46">
        <v>5551</v>
      </c>
      <c r="C4381" s="47" t="s">
        <v>13950</v>
      </c>
      <c r="D4381" s="48" t="s">
        <v>13951</v>
      </c>
      <c r="E4381" s="47" t="s">
        <v>13952</v>
      </c>
    </row>
    <row r="4382" spans="1:5" ht="16.5">
      <c r="A4382" s="44"/>
      <c r="B4382" s="46">
        <v>5555</v>
      </c>
      <c r="C4382" s="47" t="s">
        <v>13953</v>
      </c>
      <c r="D4382" s="48" t="s">
        <v>13954</v>
      </c>
      <c r="E4382" s="47" t="s">
        <v>13955</v>
      </c>
    </row>
    <row r="4383" spans="1:5" ht="16.5">
      <c r="A4383" s="44"/>
      <c r="B4383" s="46">
        <v>5556</v>
      </c>
      <c r="C4383" s="47" t="s">
        <v>13956</v>
      </c>
      <c r="D4383" s="48" t="s">
        <v>13957</v>
      </c>
      <c r="E4383" s="47" t="s">
        <v>13958</v>
      </c>
    </row>
    <row r="4384" spans="1:5" ht="16.5">
      <c r="A4384" s="44"/>
      <c r="B4384" s="46">
        <v>5557</v>
      </c>
      <c r="C4384" s="47" t="s">
        <v>13959</v>
      </c>
      <c r="D4384" s="48" t="s">
        <v>13960</v>
      </c>
      <c r="E4384" s="47" t="s">
        <v>13961</v>
      </c>
    </row>
    <row r="4385" spans="1:5" ht="16.5">
      <c r="A4385" s="44"/>
      <c r="B4385" s="46">
        <v>5558</v>
      </c>
      <c r="C4385" s="47" t="s">
        <v>13962</v>
      </c>
      <c r="D4385" s="48" t="s">
        <v>13963</v>
      </c>
      <c r="E4385" s="47" t="s">
        <v>13964</v>
      </c>
    </row>
    <row r="4386" spans="1:5" ht="16.5">
      <c r="A4386" s="44"/>
      <c r="B4386" s="46">
        <v>5559</v>
      </c>
      <c r="C4386" s="47" t="s">
        <v>13965</v>
      </c>
      <c r="D4386" s="48" t="s">
        <v>13966</v>
      </c>
      <c r="E4386" s="47" t="s">
        <v>13967</v>
      </c>
    </row>
    <row r="4387" spans="1:5" ht="16.5">
      <c r="A4387" s="44"/>
      <c r="B4387" s="46">
        <v>5563</v>
      </c>
      <c r="C4387" s="47" t="s">
        <v>13968</v>
      </c>
      <c r="D4387" s="48" t="s">
        <v>13969</v>
      </c>
      <c r="E4387" s="47" t="s">
        <v>13970</v>
      </c>
    </row>
    <row r="4388" spans="1:5" ht="16.5">
      <c r="A4388" s="44"/>
      <c r="B4388" s="46">
        <v>5565</v>
      </c>
      <c r="C4388" s="47" t="s">
        <v>13971</v>
      </c>
      <c r="D4388" s="48" t="s">
        <v>13972</v>
      </c>
      <c r="E4388" s="47" t="s">
        <v>13973</v>
      </c>
    </row>
    <row r="4389" spans="1:5" ht="16.5">
      <c r="A4389" s="44"/>
      <c r="B4389" s="46">
        <v>5567</v>
      </c>
      <c r="C4389" s="47" t="s">
        <v>13974</v>
      </c>
      <c r="D4389" s="48" t="s">
        <v>13975</v>
      </c>
      <c r="E4389" s="47" t="s">
        <v>13976</v>
      </c>
    </row>
    <row r="4390" spans="1:5" ht="16.5">
      <c r="A4390" s="44"/>
      <c r="B4390" s="46">
        <v>5568</v>
      </c>
      <c r="C4390" s="47" t="s">
        <v>13977</v>
      </c>
      <c r="D4390" s="48" t="s">
        <v>13978</v>
      </c>
      <c r="E4390" s="47" t="s">
        <v>13979</v>
      </c>
    </row>
    <row r="4391" spans="1:5" ht="16.5">
      <c r="A4391" s="44"/>
      <c r="B4391" s="46">
        <v>5569</v>
      </c>
      <c r="C4391" s="47" t="s">
        <v>13980</v>
      </c>
      <c r="D4391" s="48" t="s">
        <v>13981</v>
      </c>
      <c r="E4391" s="47" t="s">
        <v>13982</v>
      </c>
    </row>
    <row r="4392" spans="1:5" ht="16.5">
      <c r="A4392" s="44"/>
      <c r="B4392" s="46">
        <v>5571</v>
      </c>
      <c r="C4392" s="47" t="s">
        <v>13983</v>
      </c>
      <c r="D4392" s="48" t="s">
        <v>13984</v>
      </c>
      <c r="E4392" s="47" t="s">
        <v>13985</v>
      </c>
    </row>
    <row r="4393" spans="1:5" ht="16.5">
      <c r="A4393" s="44"/>
      <c r="B4393" s="46">
        <v>5572</v>
      </c>
      <c r="C4393" s="47" t="s">
        <v>13986</v>
      </c>
      <c r="D4393" s="48" t="s">
        <v>13987</v>
      </c>
      <c r="E4393" s="47" t="s">
        <v>13988</v>
      </c>
    </row>
    <row r="4394" spans="1:5" ht="16.5">
      <c r="A4394" s="44"/>
      <c r="B4394" s="46">
        <v>5573</v>
      </c>
      <c r="C4394" s="47" t="s">
        <v>13989</v>
      </c>
      <c r="D4394" s="48" t="s">
        <v>13990</v>
      </c>
      <c r="E4394" s="47" t="s">
        <v>13991</v>
      </c>
    </row>
    <row r="4395" spans="1:5" ht="16.5">
      <c r="A4395" s="44"/>
      <c r="B4395" s="46">
        <v>5574</v>
      </c>
      <c r="C4395" s="47" t="s">
        <v>13992</v>
      </c>
      <c r="D4395" s="48" t="s">
        <v>13993</v>
      </c>
      <c r="E4395" s="47" t="s">
        <v>13994</v>
      </c>
    </row>
    <row r="4396" spans="1:5" ht="16.5">
      <c r="A4396" s="44"/>
      <c r="B4396" s="46">
        <v>5575</v>
      </c>
      <c r="C4396" s="47" t="s">
        <v>13995</v>
      </c>
      <c r="D4396" s="48" t="s">
        <v>13996</v>
      </c>
      <c r="E4396" s="47" t="s">
        <v>13997</v>
      </c>
    </row>
    <row r="4397" spans="1:5" ht="16.5">
      <c r="A4397" s="44"/>
      <c r="B4397" s="46">
        <v>5578</v>
      </c>
      <c r="C4397" s="47" t="s">
        <v>13998</v>
      </c>
      <c r="D4397" s="48" t="s">
        <v>13999</v>
      </c>
      <c r="E4397" s="47" t="s">
        <v>14000</v>
      </c>
    </row>
    <row r="4398" spans="1:5" ht="16.5">
      <c r="A4398" s="44"/>
      <c r="B4398" s="46">
        <v>5585</v>
      </c>
      <c r="C4398" s="47" t="s">
        <v>14001</v>
      </c>
      <c r="D4398" s="48" t="s">
        <v>14002</v>
      </c>
      <c r="E4398" s="47" t="s">
        <v>14003</v>
      </c>
    </row>
    <row r="4399" spans="1:5" ht="16.5">
      <c r="A4399" s="44"/>
      <c r="B4399" s="46">
        <v>5586</v>
      </c>
      <c r="C4399" s="47" t="s">
        <v>14004</v>
      </c>
      <c r="D4399" s="48" t="s">
        <v>14005</v>
      </c>
      <c r="E4399" s="47" t="s">
        <v>14006</v>
      </c>
    </row>
    <row r="4400" spans="1:5" ht="16.5">
      <c r="A4400" s="44"/>
      <c r="B4400" s="46">
        <v>5588</v>
      </c>
      <c r="C4400" s="47" t="s">
        <v>14007</v>
      </c>
      <c r="D4400" s="48" t="s">
        <v>14008</v>
      </c>
      <c r="E4400" s="47" t="s">
        <v>14009</v>
      </c>
    </row>
    <row r="4401" spans="1:5" ht="16.5">
      <c r="A4401" s="44"/>
      <c r="B4401" s="46">
        <v>5593</v>
      </c>
      <c r="C4401" s="47" t="s">
        <v>14010</v>
      </c>
      <c r="D4401" s="48" t="s">
        <v>14011</v>
      </c>
      <c r="E4401" s="47" t="s">
        <v>14012</v>
      </c>
    </row>
    <row r="4402" spans="1:5" ht="16.5">
      <c r="A4402" s="44"/>
      <c r="B4402" s="46">
        <v>5603</v>
      </c>
      <c r="C4402" s="47" t="s">
        <v>14013</v>
      </c>
      <c r="D4402" s="48" t="s">
        <v>14014</v>
      </c>
      <c r="E4402" s="47" t="s">
        <v>14015</v>
      </c>
    </row>
    <row r="4403" spans="1:5" ht="16.5">
      <c r="A4403" s="44"/>
      <c r="B4403" s="46">
        <v>5607</v>
      </c>
      <c r="C4403" s="47" t="s">
        <v>14016</v>
      </c>
      <c r="D4403" s="48" t="s">
        <v>14017</v>
      </c>
      <c r="E4403" s="47" t="s">
        <v>14018</v>
      </c>
    </row>
    <row r="4404" spans="1:5" ht="16.5">
      <c r="A4404" s="44"/>
      <c r="B4404" s="46">
        <v>5608</v>
      </c>
      <c r="C4404" s="47" t="s">
        <v>14019</v>
      </c>
      <c r="D4404" s="48" t="s">
        <v>14020</v>
      </c>
      <c r="E4404" s="47" t="s">
        <v>14021</v>
      </c>
    </row>
    <row r="4405" spans="1:5" ht="16.5">
      <c r="A4405" s="44"/>
      <c r="B4405" s="46">
        <v>5609</v>
      </c>
      <c r="C4405" s="47" t="s">
        <v>14022</v>
      </c>
      <c r="D4405" s="48" t="s">
        <v>14023</v>
      </c>
      <c r="E4405" s="47" t="s">
        <v>14024</v>
      </c>
    </row>
    <row r="4406" spans="1:5" ht="16.5">
      <c r="A4406" s="44"/>
      <c r="B4406" s="46">
        <v>5610</v>
      </c>
      <c r="C4406" s="47" t="s">
        <v>14025</v>
      </c>
      <c r="D4406" s="48" t="s">
        <v>14026</v>
      </c>
      <c r="E4406" s="47" t="s">
        <v>14027</v>
      </c>
    </row>
    <row r="4407" spans="1:5" ht="16.5">
      <c r="A4407" s="44"/>
      <c r="B4407" s="46">
        <v>5611</v>
      </c>
      <c r="C4407" s="47" t="s">
        <v>14028</v>
      </c>
      <c r="D4407" s="48" t="s">
        <v>14029</v>
      </c>
      <c r="E4407" s="47" t="s">
        <v>14030</v>
      </c>
    </row>
    <row r="4408" spans="1:5" ht="16.5">
      <c r="A4408" s="44"/>
      <c r="B4408" s="46">
        <v>5612</v>
      </c>
      <c r="C4408" s="47" t="s">
        <v>14031</v>
      </c>
      <c r="D4408" s="48" t="s">
        <v>14032</v>
      </c>
      <c r="E4408" s="47" t="s">
        <v>14033</v>
      </c>
    </row>
    <row r="4409" spans="1:5" ht="16.5">
      <c r="A4409" s="44"/>
      <c r="B4409" s="46">
        <v>5613</v>
      </c>
      <c r="C4409" s="47" t="s">
        <v>14034</v>
      </c>
      <c r="D4409" s="48" t="s">
        <v>14035</v>
      </c>
      <c r="E4409" s="47" t="s">
        <v>14036</v>
      </c>
    </row>
    <row r="4410" spans="1:5" ht="16.5">
      <c r="A4410" s="44"/>
      <c r="B4410" s="46">
        <v>5614</v>
      </c>
      <c r="C4410" s="47" t="s">
        <v>14037</v>
      </c>
      <c r="D4410" s="48" t="s">
        <v>14038</v>
      </c>
      <c r="E4410" s="47" t="s">
        <v>14039</v>
      </c>
    </row>
    <row r="4411" spans="1:5" ht="16.5">
      <c r="A4411" s="44"/>
      <c r="B4411" s="46">
        <v>5615</v>
      </c>
      <c r="C4411" s="47" t="s">
        <v>14040</v>
      </c>
      <c r="D4411" s="48" t="s">
        <v>14041</v>
      </c>
      <c r="E4411" s="47" t="s">
        <v>14042</v>
      </c>
    </row>
    <row r="4412" spans="1:5" ht="16.5">
      <c r="A4412" s="44"/>
      <c r="B4412" s="46">
        <v>5617</v>
      </c>
      <c r="C4412" s="47" t="s">
        <v>14043</v>
      </c>
      <c r="D4412" s="48" t="s">
        <v>14044</v>
      </c>
      <c r="E4412" s="47" t="s">
        <v>14045</v>
      </c>
    </row>
    <row r="4413" spans="1:5" ht="16.5">
      <c r="A4413" s="44"/>
      <c r="B4413" s="46">
        <v>5619</v>
      </c>
      <c r="C4413" s="47" t="s">
        <v>14046</v>
      </c>
      <c r="D4413" s="48" t="s">
        <v>14047</v>
      </c>
      <c r="E4413" s="47" t="s">
        <v>14048</v>
      </c>
    </row>
    <row r="4414" spans="1:5" ht="16.5">
      <c r="A4414" s="44"/>
      <c r="B4414" s="46">
        <v>5622</v>
      </c>
      <c r="C4414" s="47" t="s">
        <v>14049</v>
      </c>
      <c r="D4414" s="48" t="s">
        <v>14050</v>
      </c>
      <c r="E4414" s="47" t="s">
        <v>14051</v>
      </c>
    </row>
    <row r="4415" spans="1:5" ht="16.5">
      <c r="A4415" s="44"/>
      <c r="B4415" s="46">
        <v>5624</v>
      </c>
      <c r="C4415" s="47" t="s">
        <v>14052</v>
      </c>
      <c r="D4415" s="48" t="s">
        <v>14053</v>
      </c>
      <c r="E4415" s="47" t="s">
        <v>14054</v>
      </c>
    </row>
    <row r="4416" spans="1:5" ht="16.5">
      <c r="A4416" s="44"/>
      <c r="B4416" s="46">
        <v>5626</v>
      </c>
      <c r="C4416" s="47" t="s">
        <v>14055</v>
      </c>
      <c r="D4416" s="48" t="s">
        <v>14056</v>
      </c>
      <c r="E4416" s="47" t="s">
        <v>14057</v>
      </c>
    </row>
    <row r="4417" spans="1:5" ht="16.5">
      <c r="A4417" s="44"/>
      <c r="B4417" s="46">
        <v>5629</v>
      </c>
      <c r="C4417" s="47" t="s">
        <v>14058</v>
      </c>
      <c r="D4417" s="48" t="s">
        <v>14059</v>
      </c>
      <c r="E4417" s="47" t="s">
        <v>14060</v>
      </c>
    </row>
    <row r="4418" spans="1:5" ht="16.5">
      <c r="A4418" s="44"/>
      <c r="B4418" s="46">
        <v>5631</v>
      </c>
      <c r="C4418" s="47" t="s">
        <v>14061</v>
      </c>
      <c r="D4418" s="48" t="s">
        <v>14062</v>
      </c>
      <c r="E4418" s="47" t="s">
        <v>14063</v>
      </c>
    </row>
    <row r="4419" spans="1:5" ht="16.5">
      <c r="A4419" s="44"/>
      <c r="B4419" s="46">
        <v>5632</v>
      </c>
      <c r="C4419" s="47" t="s">
        <v>14064</v>
      </c>
      <c r="D4419" s="48" t="s">
        <v>14065</v>
      </c>
      <c r="E4419" s="47" t="s">
        <v>14066</v>
      </c>
    </row>
    <row r="4420" spans="1:5" ht="16.5">
      <c r="A4420" s="44"/>
      <c r="B4420" s="46">
        <v>5634</v>
      </c>
      <c r="C4420" s="47" t="s">
        <v>14067</v>
      </c>
      <c r="D4420" s="48" t="s">
        <v>14068</v>
      </c>
      <c r="E4420" s="47" t="s">
        <v>14069</v>
      </c>
    </row>
    <row r="4421" spans="1:5" ht="16.5">
      <c r="A4421" s="44"/>
      <c r="B4421" s="46">
        <v>5636</v>
      </c>
      <c r="C4421" s="47" t="s">
        <v>14070</v>
      </c>
      <c r="D4421" s="48" t="s">
        <v>14071</v>
      </c>
      <c r="E4421" s="47" t="s">
        <v>14072</v>
      </c>
    </row>
    <row r="4422" spans="1:5" ht="16.5">
      <c r="A4422" s="44"/>
      <c r="B4422" s="46">
        <v>5639</v>
      </c>
      <c r="C4422" s="47" t="s">
        <v>14073</v>
      </c>
      <c r="D4422" s="48" t="s">
        <v>14074</v>
      </c>
      <c r="E4422" s="47" t="s">
        <v>14075</v>
      </c>
    </row>
    <row r="4423" spans="1:5" ht="16.5">
      <c r="A4423" s="44"/>
      <c r="B4423" s="46">
        <v>5640</v>
      </c>
      <c r="C4423" s="47" t="s">
        <v>14076</v>
      </c>
      <c r="D4423" s="48" t="s">
        <v>14077</v>
      </c>
      <c r="E4423" s="47" t="s">
        <v>14078</v>
      </c>
    </row>
    <row r="4424" spans="1:5" ht="16.5">
      <c r="A4424" s="44"/>
      <c r="B4424" s="46">
        <v>5643</v>
      </c>
      <c r="C4424" s="47" t="s">
        <v>14079</v>
      </c>
      <c r="D4424" s="48" t="s">
        <v>14080</v>
      </c>
      <c r="E4424" s="47" t="s">
        <v>14081</v>
      </c>
    </row>
    <row r="4425" spans="1:5" ht="16.5">
      <c r="A4425" s="44"/>
      <c r="B4425" s="46">
        <v>5645</v>
      </c>
      <c r="C4425" s="47" t="s">
        <v>14082</v>
      </c>
      <c r="D4425" s="48" t="s">
        <v>14083</v>
      </c>
      <c r="E4425" s="47" t="s">
        <v>14084</v>
      </c>
    </row>
    <row r="4426" spans="1:5" ht="16.5">
      <c r="A4426" s="44"/>
      <c r="B4426" s="46">
        <v>5646</v>
      </c>
      <c r="C4426" s="47" t="s">
        <v>14085</v>
      </c>
      <c r="D4426" s="48" t="s">
        <v>14086</v>
      </c>
      <c r="E4426" s="47" t="s">
        <v>14087</v>
      </c>
    </row>
    <row r="4427" spans="1:5" ht="16.5">
      <c r="A4427" s="44"/>
      <c r="B4427" s="46">
        <v>5647</v>
      </c>
      <c r="C4427" s="47" t="s">
        <v>14088</v>
      </c>
      <c r="D4427" s="48" t="s">
        <v>14089</v>
      </c>
      <c r="E4427" s="47" t="s">
        <v>14090</v>
      </c>
    </row>
    <row r="4428" spans="1:5" ht="16.5">
      <c r="A4428" s="44"/>
      <c r="B4428" s="46">
        <v>5650</v>
      </c>
      <c r="C4428" s="47" t="s">
        <v>14091</v>
      </c>
      <c r="D4428" s="48" t="s">
        <v>14092</v>
      </c>
      <c r="E4428" s="47" t="s">
        <v>14093</v>
      </c>
    </row>
    <row r="4429" spans="1:5" ht="16.5">
      <c r="A4429" s="44"/>
      <c r="B4429" s="46">
        <v>5651</v>
      </c>
      <c r="C4429" s="47" t="s">
        <v>14094</v>
      </c>
      <c r="D4429" s="48" t="s">
        <v>14095</v>
      </c>
      <c r="E4429" s="47" t="s">
        <v>14096</v>
      </c>
    </row>
    <row r="4430" spans="1:5" ht="16.5">
      <c r="A4430" s="44"/>
      <c r="B4430" s="46">
        <v>5653</v>
      </c>
      <c r="C4430" s="47" t="s">
        <v>14097</v>
      </c>
      <c r="D4430" s="48" t="s">
        <v>14098</v>
      </c>
      <c r="E4430" s="47" t="s">
        <v>14099</v>
      </c>
    </row>
    <row r="4431" spans="1:5" ht="16.5">
      <c r="A4431" s="44"/>
      <c r="B4431" s="46">
        <v>5654</v>
      </c>
      <c r="C4431" s="47" t="s">
        <v>14100</v>
      </c>
      <c r="D4431" s="48" t="s">
        <v>14101</v>
      </c>
      <c r="E4431" s="47" t="s">
        <v>14102</v>
      </c>
    </row>
    <row r="4432" spans="1:5" ht="16.5">
      <c r="A4432" s="44"/>
      <c r="B4432" s="46">
        <v>5655</v>
      </c>
      <c r="C4432" s="47" t="s">
        <v>14103</v>
      </c>
      <c r="D4432" s="48" t="s">
        <v>14104</v>
      </c>
      <c r="E4432" s="47" t="s">
        <v>14105</v>
      </c>
    </row>
    <row r="4433" spans="1:5" ht="16.5">
      <c r="A4433" s="44"/>
      <c r="B4433" s="46">
        <v>5658</v>
      </c>
      <c r="C4433" s="47" t="s">
        <v>14106</v>
      </c>
      <c r="D4433" s="48" t="s">
        <v>14107</v>
      </c>
      <c r="E4433" s="47" t="s">
        <v>14108</v>
      </c>
    </row>
    <row r="4434" spans="1:5" ht="16.5">
      <c r="A4434" s="44"/>
      <c r="B4434" s="46">
        <v>5659</v>
      </c>
      <c r="C4434" s="47" t="s">
        <v>14109</v>
      </c>
      <c r="D4434" s="48" t="s">
        <v>14110</v>
      </c>
      <c r="E4434" s="47" t="s">
        <v>14111</v>
      </c>
    </row>
    <row r="4435" spans="1:5" ht="16.5">
      <c r="A4435" s="44"/>
      <c r="B4435" s="46">
        <v>5661</v>
      </c>
      <c r="C4435" s="47" t="s">
        <v>14112</v>
      </c>
      <c r="D4435" s="48" t="s">
        <v>14113</v>
      </c>
      <c r="E4435" s="47" t="s">
        <v>14114</v>
      </c>
    </row>
    <row r="4436" spans="1:5" ht="16.5">
      <c r="A4436" s="44"/>
      <c r="B4436" s="46">
        <v>5663</v>
      </c>
      <c r="C4436" s="47" t="s">
        <v>14115</v>
      </c>
      <c r="D4436" s="48" t="s">
        <v>14116</v>
      </c>
      <c r="E4436" s="47" t="s">
        <v>14117</v>
      </c>
    </row>
    <row r="4437" spans="1:5" ht="16.5">
      <c r="A4437" s="44"/>
      <c r="B4437" s="46">
        <v>5664</v>
      </c>
      <c r="C4437" s="47" t="s">
        <v>14118</v>
      </c>
      <c r="D4437" s="48" t="s">
        <v>14119</v>
      </c>
      <c r="E4437" s="47" t="s">
        <v>14120</v>
      </c>
    </row>
    <row r="4438" spans="1:5" ht="16.5">
      <c r="A4438" s="44"/>
      <c r="B4438" s="46">
        <v>5666</v>
      </c>
      <c r="C4438" s="47" t="s">
        <v>14121</v>
      </c>
      <c r="D4438" s="48" t="s">
        <v>14122</v>
      </c>
      <c r="E4438" s="47" t="s">
        <v>14123</v>
      </c>
    </row>
    <row r="4439" spans="1:5" ht="16.5">
      <c r="A4439" s="44"/>
      <c r="B4439" s="46">
        <v>5667</v>
      </c>
      <c r="C4439" s="47" t="s">
        <v>14124</v>
      </c>
      <c r="D4439" s="48" t="s">
        <v>14125</v>
      </c>
      <c r="E4439" s="47" t="s">
        <v>14126</v>
      </c>
    </row>
    <row r="4440" spans="1:5" ht="16.5">
      <c r="A4440" s="44"/>
      <c r="B4440" s="46">
        <v>5668</v>
      </c>
      <c r="C4440" s="47" t="s">
        <v>14127</v>
      </c>
      <c r="D4440" s="48" t="s">
        <v>14128</v>
      </c>
      <c r="E4440" s="47" t="s">
        <v>14129</v>
      </c>
    </row>
    <row r="4441" spans="1:5" ht="16.5">
      <c r="A4441" s="44"/>
      <c r="B4441" s="46">
        <v>5671</v>
      </c>
      <c r="C4441" s="47" t="s">
        <v>14130</v>
      </c>
      <c r="D4441" s="48" t="s">
        <v>14131</v>
      </c>
      <c r="E4441" s="47" t="s">
        <v>14132</v>
      </c>
    </row>
    <row r="4442" spans="1:5" ht="16.5">
      <c r="A4442" s="44"/>
      <c r="B4442" s="46">
        <v>5672</v>
      </c>
      <c r="C4442" s="47" t="s">
        <v>14133</v>
      </c>
      <c r="D4442" s="48" t="s">
        <v>14134</v>
      </c>
      <c r="E4442" s="47" t="s">
        <v>14135</v>
      </c>
    </row>
    <row r="4443" spans="1:5" ht="16.5">
      <c r="A4443" s="44"/>
      <c r="B4443" s="46">
        <v>5674</v>
      </c>
      <c r="C4443" s="47" t="s">
        <v>14136</v>
      </c>
      <c r="D4443" s="48" t="s">
        <v>14137</v>
      </c>
      <c r="E4443" s="47" t="s">
        <v>14138</v>
      </c>
    </row>
    <row r="4444" spans="1:5" ht="16.5">
      <c r="A4444" s="44"/>
      <c r="B4444" s="46">
        <v>5675</v>
      </c>
      <c r="C4444" s="47" t="s">
        <v>14139</v>
      </c>
      <c r="D4444" s="48" t="s">
        <v>14140</v>
      </c>
      <c r="E4444" s="47" t="s">
        <v>14141</v>
      </c>
    </row>
    <row r="4445" spans="1:5" ht="16.5">
      <c r="A4445" s="44"/>
      <c r="B4445" s="46">
        <v>5676</v>
      </c>
      <c r="C4445" s="47" t="s">
        <v>14142</v>
      </c>
      <c r="D4445" s="48" t="s">
        <v>14143</v>
      </c>
      <c r="E4445" s="47" t="s">
        <v>14144</v>
      </c>
    </row>
    <row r="4446" spans="1:5" ht="16.5">
      <c r="A4446" s="44"/>
      <c r="B4446" s="46">
        <v>5677</v>
      </c>
      <c r="C4446" s="47" t="s">
        <v>14145</v>
      </c>
      <c r="D4446" s="48" t="s">
        <v>14146</v>
      </c>
      <c r="E4446" s="47" t="s">
        <v>14147</v>
      </c>
    </row>
    <row r="4447" spans="1:5" ht="16.5">
      <c r="A4447" s="44"/>
      <c r="B4447" s="46">
        <v>5678</v>
      </c>
      <c r="C4447" s="47" t="s">
        <v>14148</v>
      </c>
      <c r="D4447" s="48" t="s">
        <v>14149</v>
      </c>
      <c r="E4447" s="47" t="s">
        <v>14150</v>
      </c>
    </row>
    <row r="4448" spans="1:5" ht="16.5">
      <c r="A4448" s="44"/>
      <c r="B4448" s="46">
        <v>5679</v>
      </c>
      <c r="C4448" s="47" t="s">
        <v>14151</v>
      </c>
      <c r="D4448" s="48" t="s">
        <v>14152</v>
      </c>
      <c r="E4448" s="47" t="s">
        <v>14153</v>
      </c>
    </row>
    <row r="4449" spans="1:5" ht="16.5">
      <c r="A4449" s="44"/>
      <c r="B4449" s="46">
        <v>5681</v>
      </c>
      <c r="C4449" s="47" t="s">
        <v>14154</v>
      </c>
      <c r="D4449" s="48" t="s">
        <v>14155</v>
      </c>
      <c r="E4449" s="47" t="s">
        <v>14156</v>
      </c>
    </row>
    <row r="4450" spans="1:5" ht="16.5">
      <c r="A4450" s="44"/>
      <c r="B4450" s="46">
        <v>5682</v>
      </c>
      <c r="C4450" s="47" t="s">
        <v>14157</v>
      </c>
      <c r="D4450" s="48" t="s">
        <v>14158</v>
      </c>
      <c r="E4450" s="47" t="s">
        <v>14159</v>
      </c>
    </row>
    <row r="4451" spans="1:5" ht="16.5">
      <c r="A4451" s="44"/>
      <c r="B4451" s="46">
        <v>5683</v>
      </c>
      <c r="C4451" s="47" t="s">
        <v>14160</v>
      </c>
      <c r="D4451" s="48" t="s">
        <v>14161</v>
      </c>
      <c r="E4451" s="47" t="s">
        <v>14162</v>
      </c>
    </row>
    <row r="4452" spans="1:5" ht="16.5">
      <c r="A4452" s="44"/>
      <c r="B4452" s="46">
        <v>5684</v>
      </c>
      <c r="C4452" s="47" t="s">
        <v>14163</v>
      </c>
      <c r="D4452" s="48" t="s">
        <v>14164</v>
      </c>
      <c r="E4452" s="47" t="s">
        <v>14165</v>
      </c>
    </row>
    <row r="4453" spans="1:5" ht="16.5">
      <c r="A4453" s="44"/>
      <c r="B4453" s="46">
        <v>5687</v>
      </c>
      <c r="C4453" s="47" t="s">
        <v>14166</v>
      </c>
      <c r="D4453" s="48" t="s">
        <v>14167</v>
      </c>
      <c r="E4453" s="47" t="s">
        <v>14168</v>
      </c>
    </row>
    <row r="4454" spans="1:5" ht="16.5">
      <c r="A4454" s="44"/>
      <c r="B4454" s="46">
        <v>5689</v>
      </c>
      <c r="C4454" s="47" t="s">
        <v>14169</v>
      </c>
      <c r="D4454" s="48" t="s">
        <v>14170</v>
      </c>
      <c r="E4454" s="47" t="s">
        <v>14171</v>
      </c>
    </row>
    <row r="4455" spans="1:5" ht="16.5">
      <c r="A4455" s="44"/>
      <c r="B4455" s="46">
        <v>5690</v>
      </c>
      <c r="C4455" s="47" t="s">
        <v>14172</v>
      </c>
      <c r="D4455" s="48" t="s">
        <v>14173</v>
      </c>
      <c r="E4455" s="47" t="s">
        <v>14174</v>
      </c>
    </row>
    <row r="4456" spans="1:5" ht="16.5">
      <c r="A4456" s="44"/>
      <c r="B4456" s="46">
        <v>5696</v>
      </c>
      <c r="C4456" s="47" t="s">
        <v>14175</v>
      </c>
      <c r="D4456" s="48" t="s">
        <v>14176</v>
      </c>
      <c r="E4456" s="47" t="s">
        <v>14177</v>
      </c>
    </row>
    <row r="4457" spans="1:5" ht="16.5">
      <c r="A4457" s="44"/>
      <c r="B4457" s="46">
        <v>5697</v>
      </c>
      <c r="C4457" s="47" t="s">
        <v>14178</v>
      </c>
      <c r="D4457" s="48" t="s">
        <v>14179</v>
      </c>
      <c r="E4457" s="47" t="s">
        <v>14180</v>
      </c>
    </row>
    <row r="4458" spans="1:5" ht="16.5">
      <c r="A4458" s="44"/>
      <c r="B4458" s="46">
        <v>5698</v>
      </c>
      <c r="C4458" s="47" t="s">
        <v>14181</v>
      </c>
      <c r="D4458" s="48" t="s">
        <v>14182</v>
      </c>
      <c r="E4458" s="47" t="s">
        <v>14183</v>
      </c>
    </row>
    <row r="4459" spans="1:5" ht="16.5">
      <c r="A4459" s="44"/>
      <c r="B4459" s="46">
        <v>5701</v>
      </c>
      <c r="C4459" s="47" t="s">
        <v>14184</v>
      </c>
      <c r="D4459" s="48" t="s">
        <v>14185</v>
      </c>
      <c r="E4459" s="47" t="s">
        <v>14186</v>
      </c>
    </row>
    <row r="4460" spans="1:5" ht="16.5">
      <c r="A4460" s="44"/>
      <c r="B4460" s="46">
        <v>5702</v>
      </c>
      <c r="C4460" s="47" t="s">
        <v>14187</v>
      </c>
      <c r="D4460" s="48" t="s">
        <v>14188</v>
      </c>
      <c r="E4460" s="47" t="s">
        <v>14189</v>
      </c>
    </row>
    <row r="4461" spans="1:5" ht="16.5">
      <c r="A4461" s="44"/>
      <c r="B4461" s="46">
        <v>5703</v>
      </c>
      <c r="C4461" s="47" t="s">
        <v>14190</v>
      </c>
      <c r="D4461" s="48" t="s">
        <v>14191</v>
      </c>
      <c r="E4461" s="47" t="s">
        <v>14192</v>
      </c>
    </row>
    <row r="4462" spans="1:5" ht="16.5">
      <c r="A4462" s="44"/>
      <c r="B4462" s="46">
        <v>5704</v>
      </c>
      <c r="C4462" s="47" t="s">
        <v>14193</v>
      </c>
      <c r="D4462" s="48" t="s">
        <v>14194</v>
      </c>
      <c r="E4462" s="47" t="s">
        <v>14195</v>
      </c>
    </row>
    <row r="4463" spans="1:5" ht="16.5">
      <c r="A4463" s="44"/>
      <c r="B4463" s="46">
        <v>5707</v>
      </c>
      <c r="C4463" s="47" t="s">
        <v>14196</v>
      </c>
      <c r="D4463" s="48" t="s">
        <v>14197</v>
      </c>
      <c r="E4463" s="47" t="s">
        <v>14198</v>
      </c>
    </row>
    <row r="4464" spans="1:5" ht="16.5">
      <c r="A4464" s="44"/>
      <c r="B4464" s="46">
        <v>5708</v>
      </c>
      <c r="C4464" s="47" t="s">
        <v>14199</v>
      </c>
      <c r="D4464" s="48" t="s">
        <v>14200</v>
      </c>
      <c r="E4464" s="47" t="s">
        <v>14201</v>
      </c>
    </row>
    <row r="4465" spans="1:5" ht="16.5">
      <c r="A4465" s="44"/>
      <c r="B4465" s="46">
        <v>5709</v>
      </c>
      <c r="C4465" s="47" t="s">
        <v>14202</v>
      </c>
      <c r="D4465" s="48" t="s">
        <v>14203</v>
      </c>
      <c r="E4465" s="47" t="s">
        <v>14204</v>
      </c>
    </row>
    <row r="4466" spans="1:5" ht="16.5">
      <c r="A4466" s="44"/>
      <c r="B4466" s="46">
        <v>5710</v>
      </c>
      <c r="C4466" s="47" t="s">
        <v>14205</v>
      </c>
      <c r="D4466" s="48" t="s">
        <v>14206</v>
      </c>
      <c r="E4466" s="47" t="s">
        <v>14207</v>
      </c>
    </row>
    <row r="4467" spans="1:5" ht="16.5">
      <c r="A4467" s="44"/>
      <c r="B4467" s="46">
        <v>5713</v>
      </c>
      <c r="C4467" s="47" t="s">
        <v>14208</v>
      </c>
      <c r="D4467" s="48" t="s">
        <v>14209</v>
      </c>
      <c r="E4467" s="47" t="s">
        <v>14210</v>
      </c>
    </row>
    <row r="4468" spans="1:5" ht="16.5">
      <c r="A4468" s="44"/>
      <c r="B4468" s="46">
        <v>5714</v>
      </c>
      <c r="C4468" s="47" t="s">
        <v>14211</v>
      </c>
      <c r="D4468" s="48" t="s">
        <v>14212</v>
      </c>
      <c r="E4468" s="47" t="s">
        <v>14213</v>
      </c>
    </row>
    <row r="4469" spans="1:5" ht="16.5">
      <c r="A4469" s="44"/>
      <c r="B4469" s="46">
        <v>5715</v>
      </c>
      <c r="C4469" s="47" t="s">
        <v>14214</v>
      </c>
      <c r="D4469" s="48" t="s">
        <v>14215</v>
      </c>
      <c r="E4469" s="47" t="s">
        <v>14216</v>
      </c>
    </row>
    <row r="4470" spans="1:5" ht="16.5">
      <c r="A4470" s="44"/>
      <c r="B4470" s="46">
        <v>5716</v>
      </c>
      <c r="C4470" s="47" t="s">
        <v>14217</v>
      </c>
      <c r="D4470" s="48" t="s">
        <v>14218</v>
      </c>
      <c r="E4470" s="47" t="s">
        <v>14219</v>
      </c>
    </row>
    <row r="4471" spans="1:5" ht="16.5">
      <c r="A4471" s="44"/>
      <c r="B4471" s="46">
        <v>5719</v>
      </c>
      <c r="C4471" s="47" t="s">
        <v>14220</v>
      </c>
      <c r="D4471" s="48" t="s">
        <v>14221</v>
      </c>
      <c r="E4471" s="47" t="s">
        <v>14222</v>
      </c>
    </row>
    <row r="4472" spans="1:5" ht="16.5">
      <c r="A4472" s="44"/>
      <c r="B4472" s="46">
        <v>5721</v>
      </c>
      <c r="C4472" s="47" t="s">
        <v>14223</v>
      </c>
      <c r="D4472" s="48" t="s">
        <v>14224</v>
      </c>
      <c r="E4472" s="47" t="s">
        <v>14225</v>
      </c>
    </row>
    <row r="4473" spans="1:5" ht="16.5">
      <c r="A4473" s="44"/>
      <c r="B4473" s="46">
        <v>5724</v>
      </c>
      <c r="C4473" s="47" t="s">
        <v>14226</v>
      </c>
      <c r="D4473" s="48" t="s">
        <v>14227</v>
      </c>
      <c r="E4473" s="47" t="s">
        <v>14228</v>
      </c>
    </row>
    <row r="4474" spans="1:5" ht="16.5">
      <c r="A4474" s="44"/>
      <c r="B4474" s="46">
        <v>5725</v>
      </c>
      <c r="C4474" s="47" t="s">
        <v>14229</v>
      </c>
      <c r="D4474" s="48" t="s">
        <v>14230</v>
      </c>
      <c r="E4474" s="47" t="s">
        <v>14231</v>
      </c>
    </row>
    <row r="4475" spans="1:5" ht="16.5">
      <c r="A4475" s="44"/>
      <c r="B4475" s="46">
        <v>5726</v>
      </c>
      <c r="C4475" s="47" t="s">
        <v>14232</v>
      </c>
      <c r="D4475" s="48" t="s">
        <v>14233</v>
      </c>
      <c r="E4475" s="47" t="s">
        <v>14234</v>
      </c>
    </row>
    <row r="4476" spans="1:5" ht="16.5">
      <c r="A4476" s="44"/>
      <c r="B4476" s="46">
        <v>5730</v>
      </c>
      <c r="C4476" s="47" t="s">
        <v>14235</v>
      </c>
      <c r="D4476" s="48" t="s">
        <v>14236</v>
      </c>
      <c r="E4476" s="47" t="s">
        <v>14237</v>
      </c>
    </row>
    <row r="4477" spans="1:5" ht="16.5">
      <c r="A4477" s="44"/>
      <c r="B4477" s="46">
        <v>5732</v>
      </c>
      <c r="C4477" s="47" t="s">
        <v>14238</v>
      </c>
      <c r="D4477" s="48" t="s">
        <v>14239</v>
      </c>
      <c r="E4477" s="47" t="s">
        <v>14240</v>
      </c>
    </row>
    <row r="4478" spans="1:5" ht="16.5">
      <c r="A4478" s="44"/>
      <c r="B4478" s="46">
        <v>5733</v>
      </c>
      <c r="C4478" s="47" t="s">
        <v>14241</v>
      </c>
      <c r="D4478" s="48" t="s">
        <v>14242</v>
      </c>
      <c r="E4478" s="47" t="s">
        <v>14243</v>
      </c>
    </row>
    <row r="4479" spans="1:5" ht="16.5">
      <c r="A4479" s="44"/>
      <c r="B4479" s="46">
        <v>5736</v>
      </c>
      <c r="C4479" s="47" t="s">
        <v>14244</v>
      </c>
      <c r="D4479" s="48" t="s">
        <v>14245</v>
      </c>
      <c r="E4479" s="47" t="s">
        <v>14246</v>
      </c>
    </row>
    <row r="4480" spans="1:5" ht="16.5">
      <c r="A4480" s="44"/>
      <c r="B4480" s="46">
        <v>5739</v>
      </c>
      <c r="C4480" s="47" t="s">
        <v>14247</v>
      </c>
      <c r="D4480" s="48" t="s">
        <v>14248</v>
      </c>
      <c r="E4480" s="47" t="s">
        <v>14249</v>
      </c>
    </row>
    <row r="4481" spans="1:5" ht="16.5">
      <c r="A4481" s="44"/>
      <c r="B4481" s="46">
        <v>5740</v>
      </c>
      <c r="C4481" s="47" t="s">
        <v>14250</v>
      </c>
      <c r="D4481" s="48" t="s">
        <v>14251</v>
      </c>
      <c r="E4481" s="47" t="s">
        <v>14252</v>
      </c>
    </row>
    <row r="4482" spans="1:5" ht="16.5">
      <c r="A4482" s="44"/>
      <c r="B4482" s="46">
        <v>5742</v>
      </c>
      <c r="C4482" s="47" t="s">
        <v>14253</v>
      </c>
      <c r="D4482" s="48" t="s">
        <v>14254</v>
      </c>
      <c r="E4482" s="47" t="s">
        <v>14255</v>
      </c>
    </row>
    <row r="4483" spans="1:5" ht="16.5">
      <c r="A4483" s="44"/>
      <c r="B4483" s="46">
        <v>5744</v>
      </c>
      <c r="C4483" s="47" t="s">
        <v>14256</v>
      </c>
      <c r="D4483" s="48" t="s">
        <v>14257</v>
      </c>
      <c r="E4483" s="47" t="s">
        <v>14258</v>
      </c>
    </row>
    <row r="4484" spans="1:5" ht="16.5">
      <c r="A4484" s="44"/>
      <c r="B4484" s="46">
        <v>5748</v>
      </c>
      <c r="C4484" s="47" t="s">
        <v>14259</v>
      </c>
      <c r="D4484" s="48" t="s">
        <v>14260</v>
      </c>
      <c r="E4484" s="47" t="s">
        <v>14261</v>
      </c>
    </row>
    <row r="4485" spans="1:5" ht="16.5">
      <c r="A4485" s="44"/>
      <c r="B4485" s="46">
        <v>5750</v>
      </c>
      <c r="C4485" s="47" t="s">
        <v>14262</v>
      </c>
      <c r="D4485" s="48" t="s">
        <v>14263</v>
      </c>
      <c r="E4485" s="47" t="s">
        <v>14264</v>
      </c>
    </row>
    <row r="4486" spans="1:5" ht="16.5">
      <c r="A4486" s="44"/>
      <c r="B4486" s="46">
        <v>5752</v>
      </c>
      <c r="C4486" s="47" t="s">
        <v>14265</v>
      </c>
      <c r="D4486" s="48" t="s">
        <v>14266</v>
      </c>
      <c r="E4486" s="47" t="s">
        <v>14267</v>
      </c>
    </row>
    <row r="4487" spans="1:5" ht="16.5">
      <c r="A4487" s="44"/>
      <c r="B4487" s="46">
        <v>5753</v>
      </c>
      <c r="C4487" s="47" t="s">
        <v>14268</v>
      </c>
      <c r="D4487" s="48" t="s">
        <v>14269</v>
      </c>
      <c r="E4487" s="47" t="s">
        <v>14270</v>
      </c>
    </row>
    <row r="4488" spans="1:5" ht="16.5">
      <c r="A4488" s="44"/>
      <c r="B4488" s="46">
        <v>5754</v>
      </c>
      <c r="C4488" s="47" t="s">
        <v>14271</v>
      </c>
      <c r="D4488" s="48" t="s">
        <v>14272</v>
      </c>
      <c r="E4488" s="47" t="s">
        <v>14273</v>
      </c>
    </row>
    <row r="4489" spans="1:5" ht="16.5">
      <c r="A4489" s="44"/>
      <c r="B4489" s="46">
        <v>5755</v>
      </c>
      <c r="C4489" s="47" t="s">
        <v>14274</v>
      </c>
      <c r="D4489" s="48" t="s">
        <v>14275</v>
      </c>
      <c r="E4489" s="47" t="s">
        <v>14276</v>
      </c>
    </row>
    <row r="4490" spans="1:5" ht="16.5">
      <c r="A4490" s="44"/>
      <c r="B4490" s="46">
        <v>5756</v>
      </c>
      <c r="C4490" s="47" t="s">
        <v>14277</v>
      </c>
      <c r="D4490" s="48" t="s">
        <v>14278</v>
      </c>
      <c r="E4490" s="47" t="s">
        <v>14279</v>
      </c>
    </row>
    <row r="4491" spans="1:5" ht="16.5">
      <c r="A4491" s="44"/>
      <c r="B4491" s="46">
        <v>5758</v>
      </c>
      <c r="C4491" s="47" t="s">
        <v>14280</v>
      </c>
      <c r="D4491" s="48" t="s">
        <v>14281</v>
      </c>
      <c r="E4491" s="47" t="s">
        <v>14282</v>
      </c>
    </row>
    <row r="4492" spans="1:5" ht="16.5">
      <c r="A4492" s="44"/>
      <c r="B4492" s="46">
        <v>5759</v>
      </c>
      <c r="C4492" s="47" t="s">
        <v>14283</v>
      </c>
      <c r="D4492" s="48" t="s">
        <v>14284</v>
      </c>
      <c r="E4492" s="47" t="s">
        <v>14285</v>
      </c>
    </row>
    <row r="4493" spans="1:5" ht="16.5">
      <c r="A4493" s="44"/>
      <c r="B4493" s="46">
        <v>5760</v>
      </c>
      <c r="C4493" s="47" t="s">
        <v>14286</v>
      </c>
      <c r="D4493" s="48" t="s">
        <v>14287</v>
      </c>
      <c r="E4493" s="47" t="s">
        <v>14288</v>
      </c>
    </row>
    <row r="4494" spans="1:5" ht="16.5">
      <c r="A4494" s="44"/>
      <c r="B4494" s="46">
        <v>5762</v>
      </c>
      <c r="C4494" s="47" t="s">
        <v>14289</v>
      </c>
      <c r="D4494" s="48" t="s">
        <v>14290</v>
      </c>
      <c r="E4494" s="47" t="s">
        <v>14291</v>
      </c>
    </row>
    <row r="4495" spans="1:5" ht="16.5">
      <c r="A4495" s="44"/>
      <c r="B4495" s="46">
        <v>5763</v>
      </c>
      <c r="C4495" s="47" t="s">
        <v>14292</v>
      </c>
      <c r="D4495" s="48" t="s">
        <v>14293</v>
      </c>
      <c r="E4495" s="47" t="s">
        <v>14294</v>
      </c>
    </row>
    <row r="4496" spans="1:5" ht="16.5">
      <c r="A4496" s="44"/>
      <c r="B4496" s="46">
        <v>5766</v>
      </c>
      <c r="C4496" s="47" t="s">
        <v>14295</v>
      </c>
      <c r="D4496" s="48" t="s">
        <v>14296</v>
      </c>
      <c r="E4496" s="47" t="s">
        <v>14297</v>
      </c>
    </row>
    <row r="4497" spans="1:5" ht="16.5">
      <c r="A4497" s="44"/>
      <c r="B4497" s="46">
        <v>5769</v>
      </c>
      <c r="C4497" s="47" t="s">
        <v>14298</v>
      </c>
      <c r="D4497" s="48" t="s">
        <v>14299</v>
      </c>
      <c r="E4497" s="47" t="s">
        <v>14298</v>
      </c>
    </row>
    <row r="4498" spans="1:5" ht="16.5">
      <c r="A4498" s="44"/>
      <c r="B4498" s="46">
        <v>5771</v>
      </c>
      <c r="C4498" s="47" t="s">
        <v>14300</v>
      </c>
      <c r="D4498" s="48" t="s">
        <v>14301</v>
      </c>
      <c r="E4498" s="47" t="s">
        <v>14302</v>
      </c>
    </row>
    <row r="4499" spans="1:5" ht="16.5">
      <c r="A4499" s="44"/>
      <c r="B4499" s="46">
        <v>5773</v>
      </c>
      <c r="C4499" s="47" t="s">
        <v>14303</v>
      </c>
      <c r="D4499" s="48" t="s">
        <v>14304</v>
      </c>
      <c r="E4499" s="47" t="s">
        <v>14305</v>
      </c>
    </row>
    <row r="4500" spans="1:5" ht="16.5">
      <c r="A4500" s="44"/>
      <c r="B4500" s="46">
        <v>5774</v>
      </c>
      <c r="C4500" s="47" t="s">
        <v>14306</v>
      </c>
      <c r="D4500" s="48" t="s">
        <v>14307</v>
      </c>
      <c r="E4500" s="47" t="s">
        <v>14308</v>
      </c>
    </row>
    <row r="4501" spans="1:5" ht="16.5">
      <c r="A4501" s="44"/>
      <c r="B4501" s="46">
        <v>5776</v>
      </c>
      <c r="C4501" s="47" t="s">
        <v>14309</v>
      </c>
      <c r="D4501" s="48" t="s">
        <v>14310</v>
      </c>
      <c r="E4501" s="47" t="s">
        <v>14311</v>
      </c>
    </row>
    <row r="4502" spans="1:5" ht="16.5">
      <c r="A4502" s="44"/>
      <c r="B4502" s="46">
        <v>5778</v>
      </c>
      <c r="C4502" s="47" t="s">
        <v>14312</v>
      </c>
      <c r="D4502" s="48" t="s">
        <v>14313</v>
      </c>
      <c r="E4502" s="47" t="s">
        <v>14314</v>
      </c>
    </row>
    <row r="4503" spans="1:5" ht="16.5">
      <c r="A4503" s="44"/>
      <c r="B4503" s="46">
        <v>5779</v>
      </c>
      <c r="C4503" s="47" t="s">
        <v>14315</v>
      </c>
      <c r="D4503" s="48" t="s">
        <v>14316</v>
      </c>
      <c r="E4503" s="47" t="s">
        <v>14317</v>
      </c>
    </row>
    <row r="4504" spans="1:5" ht="16.5">
      <c r="A4504" s="44"/>
      <c r="B4504" s="46">
        <v>5781</v>
      </c>
      <c r="C4504" s="47" t="s">
        <v>14318</v>
      </c>
      <c r="D4504" s="48" t="s">
        <v>14319</v>
      </c>
      <c r="E4504" s="47" t="s">
        <v>14320</v>
      </c>
    </row>
    <row r="4505" spans="1:5" ht="16.5">
      <c r="A4505" s="44"/>
      <c r="B4505" s="46">
        <v>5782</v>
      </c>
      <c r="C4505" s="47" t="s">
        <v>14321</v>
      </c>
      <c r="D4505" s="48" t="s">
        <v>14322</v>
      </c>
      <c r="E4505" s="47" t="s">
        <v>14323</v>
      </c>
    </row>
    <row r="4506" spans="1:5" ht="16.5">
      <c r="A4506" s="44"/>
      <c r="B4506" s="46">
        <v>5783</v>
      </c>
      <c r="C4506" s="47" t="s">
        <v>14324</v>
      </c>
      <c r="D4506" s="48" t="s">
        <v>14325</v>
      </c>
      <c r="E4506" s="47" t="s">
        <v>14326</v>
      </c>
    </row>
    <row r="4507" spans="1:5" ht="16.5">
      <c r="A4507" s="44"/>
      <c r="B4507" s="46">
        <v>5785</v>
      </c>
      <c r="C4507" s="47" t="s">
        <v>14327</v>
      </c>
      <c r="D4507" s="48" t="s">
        <v>14328</v>
      </c>
      <c r="E4507" s="47" t="s">
        <v>14329</v>
      </c>
    </row>
    <row r="4508" spans="1:5" ht="16.5">
      <c r="A4508" s="44"/>
      <c r="B4508" s="46">
        <v>5786</v>
      </c>
      <c r="C4508" s="47" t="s">
        <v>14330</v>
      </c>
      <c r="D4508" s="48" t="s">
        <v>14331</v>
      </c>
      <c r="E4508" s="47" t="s">
        <v>14332</v>
      </c>
    </row>
    <row r="4509" spans="1:5" ht="16.5">
      <c r="A4509" s="44"/>
      <c r="B4509" s="46">
        <v>5789</v>
      </c>
      <c r="C4509" s="47" t="s">
        <v>14333</v>
      </c>
      <c r="D4509" s="48" t="s">
        <v>14334</v>
      </c>
      <c r="E4509" s="47" t="s">
        <v>14335</v>
      </c>
    </row>
    <row r="4510" spans="1:5" ht="16.5">
      <c r="A4510" s="44"/>
      <c r="B4510" s="46">
        <v>5790</v>
      </c>
      <c r="C4510" s="47" t="s">
        <v>14336</v>
      </c>
      <c r="D4510" s="48" t="s">
        <v>14337</v>
      </c>
      <c r="E4510" s="47" t="s">
        <v>14338</v>
      </c>
    </row>
    <row r="4511" spans="1:5" ht="16.5">
      <c r="A4511" s="44"/>
      <c r="B4511" s="46">
        <v>5793</v>
      </c>
      <c r="C4511" s="47" t="s">
        <v>14339</v>
      </c>
      <c r="D4511" s="48" t="s">
        <v>14340</v>
      </c>
      <c r="E4511" s="47" t="s">
        <v>14341</v>
      </c>
    </row>
    <row r="4512" spans="1:5" ht="16.5">
      <c r="A4512" s="44"/>
      <c r="B4512" s="46">
        <v>5794</v>
      </c>
      <c r="C4512" s="47" t="s">
        <v>14342</v>
      </c>
      <c r="D4512" s="48" t="s">
        <v>14343</v>
      </c>
      <c r="E4512" s="47" t="s">
        <v>14344</v>
      </c>
    </row>
    <row r="4513" spans="1:5" ht="16.5">
      <c r="A4513" s="44"/>
      <c r="B4513" s="46">
        <v>5796</v>
      </c>
      <c r="C4513" s="47" t="s">
        <v>14345</v>
      </c>
      <c r="D4513" s="48" t="s">
        <v>14346</v>
      </c>
      <c r="E4513" s="47" t="s">
        <v>14347</v>
      </c>
    </row>
    <row r="4514" spans="1:5" ht="16.5">
      <c r="A4514" s="44"/>
      <c r="B4514" s="46">
        <v>5797</v>
      </c>
      <c r="C4514" s="47" t="s">
        <v>14348</v>
      </c>
      <c r="D4514" s="48" t="s">
        <v>14349</v>
      </c>
      <c r="E4514" s="47" t="s">
        <v>14350</v>
      </c>
    </row>
    <row r="4515" spans="1:5" ht="16.5">
      <c r="A4515" s="44"/>
      <c r="B4515" s="46">
        <v>5799</v>
      </c>
      <c r="C4515" s="47" t="s">
        <v>14351</v>
      </c>
      <c r="D4515" s="48" t="s">
        <v>14352</v>
      </c>
      <c r="E4515" s="47" t="s">
        <v>14353</v>
      </c>
    </row>
    <row r="4516" spans="1:5" ht="16.5">
      <c r="A4516" s="44"/>
      <c r="B4516" s="46">
        <v>5800</v>
      </c>
      <c r="C4516" s="47" t="s">
        <v>14354</v>
      </c>
      <c r="D4516" s="48" t="s">
        <v>14355</v>
      </c>
      <c r="E4516" s="47" t="s">
        <v>14356</v>
      </c>
    </row>
    <row r="4517" spans="1:5" ht="16.5">
      <c r="A4517" s="44"/>
      <c r="B4517" s="46">
        <v>5801</v>
      </c>
      <c r="C4517" s="47" t="s">
        <v>14357</v>
      </c>
      <c r="D4517" s="48" t="s">
        <v>14358</v>
      </c>
      <c r="E4517" s="47" t="s">
        <v>14359</v>
      </c>
    </row>
    <row r="4518" spans="1:5" ht="16.5">
      <c r="A4518" s="44"/>
      <c r="B4518" s="46">
        <v>5802</v>
      </c>
      <c r="C4518" s="47" t="s">
        <v>14360</v>
      </c>
      <c r="D4518" s="48" t="s">
        <v>14361</v>
      </c>
      <c r="E4518" s="47" t="s">
        <v>14362</v>
      </c>
    </row>
    <row r="4519" spans="1:5" ht="16.5">
      <c r="A4519" s="44"/>
      <c r="B4519" s="46">
        <v>5803</v>
      </c>
      <c r="C4519" s="47" t="s">
        <v>14363</v>
      </c>
      <c r="D4519" s="48" t="s">
        <v>14364</v>
      </c>
      <c r="E4519" s="47" t="s">
        <v>14365</v>
      </c>
    </row>
    <row r="4520" spans="1:5" ht="16.5">
      <c r="A4520" s="44"/>
      <c r="B4520" s="46">
        <v>5804</v>
      </c>
      <c r="C4520" s="47" t="s">
        <v>14366</v>
      </c>
      <c r="D4520" s="48" t="s">
        <v>14367</v>
      </c>
      <c r="E4520" s="47" t="s">
        <v>14368</v>
      </c>
    </row>
    <row r="4521" spans="1:5" ht="16.5">
      <c r="A4521" s="44"/>
      <c r="B4521" s="46">
        <v>5805</v>
      </c>
      <c r="C4521" s="47" t="s">
        <v>14369</v>
      </c>
      <c r="D4521" s="48" t="s">
        <v>14370</v>
      </c>
      <c r="E4521" s="47" t="s">
        <v>14371</v>
      </c>
    </row>
    <row r="4522" spans="1:5" ht="16.5">
      <c r="A4522" s="44"/>
      <c r="B4522" s="46">
        <v>5809</v>
      </c>
      <c r="C4522" s="47" t="s">
        <v>14372</v>
      </c>
      <c r="D4522" s="48" t="s">
        <v>14373</v>
      </c>
      <c r="E4522" s="47" t="s">
        <v>14374</v>
      </c>
    </row>
    <row r="4523" spans="1:5" ht="16.5">
      <c r="A4523" s="44"/>
      <c r="B4523" s="46">
        <v>5810</v>
      </c>
      <c r="C4523" s="47" t="s">
        <v>14375</v>
      </c>
      <c r="D4523" s="48" t="s">
        <v>14376</v>
      </c>
      <c r="E4523" s="47" t="s">
        <v>14377</v>
      </c>
    </row>
    <row r="4524" spans="1:5" ht="16.5">
      <c r="A4524" s="44"/>
      <c r="B4524" s="46">
        <v>5817</v>
      </c>
      <c r="C4524" s="47" t="s">
        <v>14378</v>
      </c>
      <c r="D4524" s="48" t="s">
        <v>14379</v>
      </c>
      <c r="E4524" s="47" t="s">
        <v>14380</v>
      </c>
    </row>
    <row r="4525" spans="1:5" ht="16.5">
      <c r="A4525" s="44"/>
      <c r="B4525" s="46">
        <v>5820</v>
      </c>
      <c r="C4525" s="47" t="s">
        <v>14381</v>
      </c>
      <c r="D4525" s="48" t="s">
        <v>14382</v>
      </c>
      <c r="E4525" s="47" t="s">
        <v>14383</v>
      </c>
    </row>
    <row r="4526" spans="1:5" ht="16.5">
      <c r="A4526" s="44"/>
      <c r="B4526" s="46">
        <v>5821</v>
      </c>
      <c r="C4526" s="47" t="s">
        <v>14384</v>
      </c>
      <c r="D4526" s="48" t="s">
        <v>14385</v>
      </c>
      <c r="E4526" s="47" t="s">
        <v>14386</v>
      </c>
    </row>
    <row r="4527" spans="1:5" ht="16.5">
      <c r="A4527" s="44"/>
      <c r="B4527" s="46">
        <v>5825</v>
      </c>
      <c r="C4527" s="47" t="s">
        <v>14387</v>
      </c>
      <c r="D4527" s="48" t="s">
        <v>14388</v>
      </c>
      <c r="E4527" s="47" t="s">
        <v>14389</v>
      </c>
    </row>
    <row r="4528" spans="1:5" ht="16.5">
      <c r="A4528" s="44"/>
      <c r="B4528" s="46">
        <v>5827</v>
      </c>
      <c r="C4528" s="47" t="s">
        <v>14390</v>
      </c>
      <c r="D4528" s="48" t="s">
        <v>14391</v>
      </c>
      <c r="E4528" s="47" t="s">
        <v>14392</v>
      </c>
    </row>
    <row r="4529" spans="1:5" ht="16.5">
      <c r="A4529" s="44"/>
      <c r="B4529" s="46">
        <v>5829</v>
      </c>
      <c r="C4529" s="47" t="s">
        <v>14393</v>
      </c>
      <c r="D4529" s="48" t="s">
        <v>14394</v>
      </c>
      <c r="E4529" s="47" t="s">
        <v>14395</v>
      </c>
    </row>
    <row r="4530" spans="1:5" ht="16.5">
      <c r="A4530" s="44"/>
      <c r="B4530" s="46">
        <v>5830</v>
      </c>
      <c r="C4530" s="47" t="s">
        <v>14396</v>
      </c>
      <c r="D4530" s="48" t="s">
        <v>14397</v>
      </c>
      <c r="E4530" s="47" t="s">
        <v>14398</v>
      </c>
    </row>
    <row r="4531" spans="1:5" ht="16.5">
      <c r="A4531" s="44"/>
      <c r="B4531" s="46">
        <v>5831</v>
      </c>
      <c r="C4531" s="47" t="s">
        <v>14399</v>
      </c>
      <c r="D4531" s="48" t="s">
        <v>14400</v>
      </c>
      <c r="E4531" s="47" t="s">
        <v>14401</v>
      </c>
    </row>
    <row r="4532" spans="1:5" ht="16.5">
      <c r="A4532" s="44"/>
      <c r="B4532" s="46">
        <v>5832</v>
      </c>
      <c r="C4532" s="47" t="s">
        <v>14402</v>
      </c>
      <c r="D4532" s="48" t="s">
        <v>14403</v>
      </c>
      <c r="E4532" s="47" t="s">
        <v>14404</v>
      </c>
    </row>
    <row r="4533" spans="1:5" ht="16.5">
      <c r="A4533" s="44"/>
      <c r="B4533" s="46">
        <v>5834</v>
      </c>
      <c r="C4533" s="47" t="s">
        <v>14405</v>
      </c>
      <c r="D4533" s="48" t="s">
        <v>14406</v>
      </c>
      <c r="E4533" s="47" t="s">
        <v>14407</v>
      </c>
    </row>
    <row r="4534" spans="1:5" ht="16.5">
      <c r="A4534" s="44"/>
      <c r="B4534" s="46">
        <v>5835</v>
      </c>
      <c r="C4534" s="47" t="s">
        <v>14408</v>
      </c>
      <c r="D4534" s="48" t="s">
        <v>14409</v>
      </c>
      <c r="E4534" s="47" t="s">
        <v>14410</v>
      </c>
    </row>
    <row r="4535" spans="1:5" ht="16.5">
      <c r="A4535" s="44"/>
      <c r="B4535" s="46">
        <v>5836</v>
      </c>
      <c r="C4535" s="47" t="s">
        <v>14411</v>
      </c>
      <c r="D4535" s="48" t="s">
        <v>14412</v>
      </c>
      <c r="E4535" s="47" t="s">
        <v>14413</v>
      </c>
    </row>
    <row r="4536" spans="1:5" ht="16.5">
      <c r="A4536" s="44"/>
      <c r="B4536" s="46">
        <v>5837</v>
      </c>
      <c r="C4536" s="47" t="s">
        <v>14414</v>
      </c>
      <c r="D4536" s="48" t="s">
        <v>14415</v>
      </c>
      <c r="E4536" s="47" t="s">
        <v>14416</v>
      </c>
    </row>
    <row r="4537" spans="1:5" ht="16.5">
      <c r="A4537" s="44"/>
      <c r="B4537" s="46">
        <v>5840</v>
      </c>
      <c r="C4537" s="47" t="s">
        <v>14417</v>
      </c>
      <c r="D4537" s="48" t="s">
        <v>14418</v>
      </c>
      <c r="E4537" s="47" t="s">
        <v>14419</v>
      </c>
    </row>
    <row r="4538" spans="1:5" ht="16.5">
      <c r="A4538" s="44"/>
      <c r="B4538" s="46">
        <v>5841</v>
      </c>
      <c r="C4538" s="47" t="s">
        <v>14420</v>
      </c>
      <c r="D4538" s="48" t="s">
        <v>14421</v>
      </c>
      <c r="E4538" s="47" t="s">
        <v>14422</v>
      </c>
    </row>
    <row r="4539" spans="1:5" ht="16.5">
      <c r="A4539" s="44"/>
      <c r="B4539" s="46">
        <v>5842</v>
      </c>
      <c r="C4539" s="47" t="s">
        <v>14423</v>
      </c>
      <c r="D4539" s="48" t="s">
        <v>14424</v>
      </c>
      <c r="E4539" s="47" t="s">
        <v>651</v>
      </c>
    </row>
    <row r="4540" spans="1:5" ht="16.5">
      <c r="A4540" s="44"/>
      <c r="B4540" s="46">
        <v>5843</v>
      </c>
      <c r="C4540" s="47" t="s">
        <v>14425</v>
      </c>
      <c r="D4540" s="48" t="s">
        <v>14426</v>
      </c>
      <c r="E4540" s="47" t="s">
        <v>14427</v>
      </c>
    </row>
    <row r="4541" spans="1:5" ht="16.5">
      <c r="A4541" s="44"/>
      <c r="B4541" s="46">
        <v>5846</v>
      </c>
      <c r="C4541" s="47" t="s">
        <v>14428</v>
      </c>
      <c r="D4541" s="48" t="s">
        <v>14429</v>
      </c>
      <c r="E4541" s="47" t="s">
        <v>14430</v>
      </c>
    </row>
    <row r="4542" spans="1:5" ht="16.5">
      <c r="A4542" s="44"/>
      <c r="B4542" s="46">
        <v>5848</v>
      </c>
      <c r="C4542" s="47" t="s">
        <v>14431</v>
      </c>
      <c r="D4542" s="48" t="s">
        <v>14432</v>
      </c>
      <c r="E4542" s="47" t="s">
        <v>14433</v>
      </c>
    </row>
    <row r="4543" spans="1:5" ht="16.5">
      <c r="A4543" s="44"/>
      <c r="B4543" s="46">
        <v>5851</v>
      </c>
      <c r="C4543" s="47" t="s">
        <v>14434</v>
      </c>
      <c r="D4543" s="48" t="s">
        <v>14435</v>
      </c>
      <c r="E4543" s="47" t="s">
        <v>14436</v>
      </c>
    </row>
    <row r="4544" spans="1:5" ht="16.5">
      <c r="A4544" s="44"/>
      <c r="B4544" s="46">
        <v>5852</v>
      </c>
      <c r="C4544" s="47" t="s">
        <v>14437</v>
      </c>
      <c r="D4544" s="48" t="s">
        <v>14438</v>
      </c>
      <c r="E4544" s="47" t="s">
        <v>14439</v>
      </c>
    </row>
    <row r="4545" spans="1:5" ht="16.5">
      <c r="A4545" s="44"/>
      <c r="B4545" s="46">
        <v>5853</v>
      </c>
      <c r="C4545" s="47" t="s">
        <v>14440</v>
      </c>
      <c r="D4545" s="48" t="s">
        <v>14441</v>
      </c>
      <c r="E4545" s="47" t="s">
        <v>14442</v>
      </c>
    </row>
    <row r="4546" spans="1:5" ht="16.5">
      <c r="A4546" s="44"/>
      <c r="B4546" s="46">
        <v>5854</v>
      </c>
      <c r="C4546" s="47" t="s">
        <v>14443</v>
      </c>
      <c r="D4546" s="48" t="s">
        <v>14444</v>
      </c>
      <c r="E4546" s="47" t="s">
        <v>14445</v>
      </c>
    </row>
    <row r="4547" spans="1:5" ht="16.5">
      <c r="A4547" s="44"/>
      <c r="B4547" s="46">
        <v>5857</v>
      </c>
      <c r="C4547" s="47" t="s">
        <v>14446</v>
      </c>
      <c r="D4547" s="48" t="s">
        <v>14447</v>
      </c>
      <c r="E4547" s="47" t="s">
        <v>14448</v>
      </c>
    </row>
    <row r="4548" spans="1:5" ht="16.5">
      <c r="A4548" s="44"/>
      <c r="B4548" s="46">
        <v>5858</v>
      </c>
      <c r="C4548" s="47" t="s">
        <v>14449</v>
      </c>
      <c r="D4548" s="48" t="s">
        <v>14450</v>
      </c>
      <c r="E4548" s="47" t="s">
        <v>14451</v>
      </c>
    </row>
    <row r="4549" spans="1:5" ht="16.5">
      <c r="A4549" s="44"/>
      <c r="B4549" s="46">
        <v>5859</v>
      </c>
      <c r="C4549" s="47" t="s">
        <v>14452</v>
      </c>
      <c r="D4549" s="48" t="s">
        <v>14453</v>
      </c>
      <c r="E4549" s="47" t="s">
        <v>14454</v>
      </c>
    </row>
    <row r="4550" spans="1:5" ht="16.5">
      <c r="A4550" s="44"/>
      <c r="B4550" s="46">
        <v>5860</v>
      </c>
      <c r="C4550" s="47" t="s">
        <v>14455</v>
      </c>
      <c r="D4550" s="48" t="s">
        <v>14456</v>
      </c>
      <c r="E4550" s="47" t="s">
        <v>14457</v>
      </c>
    </row>
    <row r="4551" spans="1:5" ht="16.5">
      <c r="A4551" s="44"/>
      <c r="B4551" s="46">
        <v>5861</v>
      </c>
      <c r="C4551" s="47" t="s">
        <v>14458</v>
      </c>
      <c r="D4551" s="48" t="s">
        <v>14459</v>
      </c>
      <c r="E4551" s="47" t="s">
        <v>14460</v>
      </c>
    </row>
    <row r="4552" spans="1:5" ht="16.5">
      <c r="A4552" s="44"/>
      <c r="B4552" s="46">
        <v>5863</v>
      </c>
      <c r="C4552" s="47" t="s">
        <v>14461</v>
      </c>
      <c r="D4552" s="48" t="s">
        <v>14462</v>
      </c>
      <c r="E4552" s="47" t="s">
        <v>14463</v>
      </c>
    </row>
    <row r="4553" spans="1:5" ht="16.5">
      <c r="A4553" s="44"/>
      <c r="B4553" s="46">
        <v>5864</v>
      </c>
      <c r="C4553" s="47" t="s">
        <v>14464</v>
      </c>
      <c r="D4553" s="48" t="s">
        <v>14465</v>
      </c>
      <c r="E4553" s="47" t="s">
        <v>14466</v>
      </c>
    </row>
    <row r="4554" spans="1:5" ht="16.5">
      <c r="A4554" s="44"/>
      <c r="B4554" s="46">
        <v>5865</v>
      </c>
      <c r="C4554" s="47" t="s">
        <v>14467</v>
      </c>
      <c r="D4554" s="48" t="s">
        <v>14468</v>
      </c>
      <c r="E4554" s="47" t="s">
        <v>14469</v>
      </c>
    </row>
    <row r="4555" spans="1:5" ht="16.5">
      <c r="A4555" s="44"/>
      <c r="B4555" s="46">
        <v>5866</v>
      </c>
      <c r="C4555" s="47" t="s">
        <v>14470</v>
      </c>
      <c r="D4555" s="48" t="s">
        <v>14471</v>
      </c>
      <c r="E4555" s="47" t="s">
        <v>14472</v>
      </c>
    </row>
    <row r="4556" spans="1:5" ht="16.5">
      <c r="A4556" s="44"/>
      <c r="B4556" s="46">
        <v>5867</v>
      </c>
      <c r="C4556" s="47" t="s">
        <v>14473</v>
      </c>
      <c r="D4556" s="48" t="s">
        <v>14474</v>
      </c>
      <c r="E4556" s="47" t="s">
        <v>14475</v>
      </c>
    </row>
    <row r="4557" spans="1:5" ht="16.5">
      <c r="A4557" s="44"/>
      <c r="B4557" s="46">
        <v>5868</v>
      </c>
      <c r="C4557" s="47" t="s">
        <v>14476</v>
      </c>
      <c r="D4557" s="48" t="s">
        <v>14477</v>
      </c>
      <c r="E4557" s="47" t="s">
        <v>14478</v>
      </c>
    </row>
    <row r="4558" spans="1:5" ht="16.5">
      <c r="A4558" s="44"/>
      <c r="B4558" s="46">
        <v>5870</v>
      </c>
      <c r="C4558" s="47" t="s">
        <v>14479</v>
      </c>
      <c r="D4558" s="48" t="s">
        <v>14480</v>
      </c>
      <c r="E4558" s="47" t="s">
        <v>14481</v>
      </c>
    </row>
    <row r="4559" spans="1:5" ht="16.5">
      <c r="A4559" s="44"/>
      <c r="B4559" s="46">
        <v>5874</v>
      </c>
      <c r="C4559" s="47" t="s">
        <v>14482</v>
      </c>
      <c r="D4559" s="48" t="s">
        <v>14483</v>
      </c>
      <c r="E4559" s="47" t="s">
        <v>14484</v>
      </c>
    </row>
    <row r="4560" spans="1:5" ht="16.5">
      <c r="A4560" s="44"/>
      <c r="B4560" s="46">
        <v>5877</v>
      </c>
      <c r="C4560" s="47" t="s">
        <v>14485</v>
      </c>
      <c r="D4560" s="48" t="s">
        <v>14486</v>
      </c>
      <c r="E4560" s="47" t="s">
        <v>14487</v>
      </c>
    </row>
    <row r="4561" spans="1:5" ht="16.5">
      <c r="A4561" s="44"/>
      <c r="B4561" s="46">
        <v>5878</v>
      </c>
      <c r="C4561" s="47" t="s">
        <v>14488</v>
      </c>
      <c r="D4561" s="48" t="s">
        <v>14489</v>
      </c>
      <c r="E4561" s="47" t="s">
        <v>14490</v>
      </c>
    </row>
    <row r="4562" spans="1:5" ht="16.5">
      <c r="A4562" s="44"/>
      <c r="B4562" s="46">
        <v>5879</v>
      </c>
      <c r="C4562" s="47" t="s">
        <v>14491</v>
      </c>
      <c r="D4562" s="48" t="s">
        <v>14492</v>
      </c>
      <c r="E4562" s="47" t="s">
        <v>14493</v>
      </c>
    </row>
    <row r="4563" spans="1:5" ht="16.5">
      <c r="A4563" s="44"/>
      <c r="B4563" s="46">
        <v>5880</v>
      </c>
      <c r="C4563" s="47" t="s">
        <v>14494</v>
      </c>
      <c r="D4563" s="48" t="s">
        <v>14495</v>
      </c>
      <c r="E4563" s="47" t="s">
        <v>14496</v>
      </c>
    </row>
    <row r="4564" spans="1:5" ht="16.5">
      <c r="A4564" s="44"/>
      <c r="B4564" s="46">
        <v>5881</v>
      </c>
      <c r="C4564" s="47" t="s">
        <v>14497</v>
      </c>
      <c r="D4564" s="48" t="s">
        <v>14498</v>
      </c>
      <c r="E4564" s="47" t="s">
        <v>14499</v>
      </c>
    </row>
    <row r="4565" spans="1:5" ht="16.5">
      <c r="A4565" s="44"/>
      <c r="B4565" s="46">
        <v>5883</v>
      </c>
      <c r="C4565" s="47" t="s">
        <v>14500</v>
      </c>
      <c r="D4565" s="48" t="s">
        <v>14501</v>
      </c>
      <c r="E4565" s="47" t="s">
        <v>14502</v>
      </c>
    </row>
    <row r="4566" spans="1:5" ht="16.5">
      <c r="A4566" s="44"/>
      <c r="B4566" s="46">
        <v>5887</v>
      </c>
      <c r="C4566" s="47" t="s">
        <v>14503</v>
      </c>
      <c r="D4566" s="48" t="s">
        <v>14504</v>
      </c>
      <c r="E4566" s="47" t="s">
        <v>14505</v>
      </c>
    </row>
    <row r="4567" spans="1:5" ht="16.5">
      <c r="A4567" s="44"/>
      <c r="B4567" s="46">
        <v>5889</v>
      </c>
      <c r="C4567" s="47" t="s">
        <v>14506</v>
      </c>
      <c r="D4567" s="48" t="s">
        <v>14507</v>
      </c>
      <c r="E4567" s="47" t="s">
        <v>14508</v>
      </c>
    </row>
    <row r="4568" spans="1:5" ht="16.5">
      <c r="A4568" s="44"/>
      <c r="B4568" s="46">
        <v>5890</v>
      </c>
      <c r="C4568" s="47" t="s">
        <v>14509</v>
      </c>
      <c r="D4568" s="48" t="s">
        <v>14510</v>
      </c>
      <c r="E4568" s="47" t="s">
        <v>14511</v>
      </c>
    </row>
    <row r="4569" spans="1:5" ht="16.5">
      <c r="A4569" s="44"/>
      <c r="B4569" s="46">
        <v>5891</v>
      </c>
      <c r="C4569" s="47" t="s">
        <v>14512</v>
      </c>
      <c r="D4569" s="48" t="s">
        <v>14513</v>
      </c>
      <c r="E4569" s="47" t="s">
        <v>14514</v>
      </c>
    </row>
    <row r="4570" spans="1:5" ht="16.5">
      <c r="A4570" s="44"/>
      <c r="B4570" s="46">
        <v>5892</v>
      </c>
      <c r="C4570" s="47" t="s">
        <v>14515</v>
      </c>
      <c r="D4570" s="48" t="s">
        <v>14516</v>
      </c>
      <c r="E4570" s="47" t="s">
        <v>14517</v>
      </c>
    </row>
    <row r="4571" spans="1:5" ht="16.5">
      <c r="A4571" s="44"/>
      <c r="B4571" s="46">
        <v>5899</v>
      </c>
      <c r="C4571" s="47" t="s">
        <v>14518</v>
      </c>
      <c r="D4571" s="48" t="s">
        <v>14519</v>
      </c>
      <c r="E4571" s="47" t="s">
        <v>14520</v>
      </c>
    </row>
    <row r="4572" spans="1:5" ht="16.5">
      <c r="A4572" s="44"/>
      <c r="B4572" s="46">
        <v>5901</v>
      </c>
      <c r="C4572" s="47" t="s">
        <v>14521</v>
      </c>
      <c r="D4572" s="48" t="s">
        <v>14522</v>
      </c>
      <c r="E4572" s="47" t="s">
        <v>14523</v>
      </c>
    </row>
    <row r="4573" spans="1:5" ht="16.5">
      <c r="A4573" s="44"/>
      <c r="B4573" s="46">
        <v>5904</v>
      </c>
      <c r="C4573" s="47" t="s">
        <v>14524</v>
      </c>
      <c r="D4573" s="48" t="s">
        <v>14525</v>
      </c>
      <c r="E4573" s="47" t="s">
        <v>14526</v>
      </c>
    </row>
    <row r="4574" spans="1:5" ht="16.5">
      <c r="A4574" s="44"/>
      <c r="B4574" s="46">
        <v>5907</v>
      </c>
      <c r="C4574" s="47" t="s">
        <v>14527</v>
      </c>
      <c r="D4574" s="48" t="s">
        <v>14528</v>
      </c>
      <c r="E4574" s="47" t="s">
        <v>14529</v>
      </c>
    </row>
    <row r="4575" spans="1:5" ht="16.5">
      <c r="A4575" s="44"/>
      <c r="B4575" s="46">
        <v>5908</v>
      </c>
      <c r="C4575" s="47" t="s">
        <v>14530</v>
      </c>
      <c r="D4575" s="48" t="s">
        <v>14531</v>
      </c>
      <c r="E4575" s="47" t="s">
        <v>14532</v>
      </c>
    </row>
    <row r="4576" spans="1:5" ht="16.5">
      <c r="A4576" s="44"/>
      <c r="B4576" s="46">
        <v>5910</v>
      </c>
      <c r="C4576" s="47" t="s">
        <v>14533</v>
      </c>
      <c r="D4576" s="48" t="s">
        <v>14534</v>
      </c>
      <c r="E4576" s="47" t="s">
        <v>14535</v>
      </c>
    </row>
    <row r="4577" spans="1:5" ht="16.5">
      <c r="A4577" s="44"/>
      <c r="B4577" s="46">
        <v>5913</v>
      </c>
      <c r="C4577" s="47" t="s">
        <v>14536</v>
      </c>
      <c r="D4577" s="48" t="s">
        <v>14537</v>
      </c>
      <c r="E4577" s="47" t="s">
        <v>14538</v>
      </c>
    </row>
    <row r="4578" spans="1:5" ht="16.5">
      <c r="A4578" s="44"/>
      <c r="B4578" s="46">
        <v>5916</v>
      </c>
      <c r="C4578" s="47" t="s">
        <v>14539</v>
      </c>
      <c r="D4578" s="48" t="s">
        <v>14540</v>
      </c>
      <c r="E4578" s="47" t="s">
        <v>14541</v>
      </c>
    </row>
    <row r="4579" spans="1:5" ht="16.5">
      <c r="A4579" s="44"/>
      <c r="B4579" s="46">
        <v>5917</v>
      </c>
      <c r="C4579" s="47" t="s">
        <v>14542</v>
      </c>
      <c r="D4579" s="48" t="s">
        <v>14543</v>
      </c>
      <c r="E4579" s="47" t="s">
        <v>14544</v>
      </c>
    </row>
    <row r="4580" spans="1:5" ht="16.5">
      <c r="A4580" s="44"/>
      <c r="B4580" s="46">
        <v>5922</v>
      </c>
      <c r="C4580" s="47" t="s">
        <v>14545</v>
      </c>
      <c r="D4580" s="48" t="s">
        <v>14546</v>
      </c>
      <c r="E4580" s="47" t="s">
        <v>14547</v>
      </c>
    </row>
    <row r="4581" spans="1:5" ht="16.5">
      <c r="A4581" s="44"/>
      <c r="B4581" s="46">
        <v>5923</v>
      </c>
      <c r="C4581" s="47" t="s">
        <v>14548</v>
      </c>
      <c r="D4581" s="48" t="s">
        <v>14549</v>
      </c>
      <c r="E4581" s="47" t="s">
        <v>14548</v>
      </c>
    </row>
    <row r="4582" spans="1:5" ht="16.5">
      <c r="A4582" s="44"/>
      <c r="B4582" s="46">
        <v>5924</v>
      </c>
      <c r="C4582" s="47" t="s">
        <v>14550</v>
      </c>
      <c r="D4582" s="48" t="s">
        <v>14551</v>
      </c>
      <c r="E4582" s="47" t="s">
        <v>14552</v>
      </c>
    </row>
    <row r="4583" spans="1:5" ht="16.5">
      <c r="A4583" s="44"/>
      <c r="B4583" s="46">
        <v>5925</v>
      </c>
      <c r="C4583" s="47" t="s">
        <v>14553</v>
      </c>
      <c r="D4583" s="48" t="s">
        <v>14554</v>
      </c>
      <c r="E4583" s="47" t="s">
        <v>14555</v>
      </c>
    </row>
    <row r="4584" spans="1:5" ht="16.5">
      <c r="A4584" s="44"/>
      <c r="B4584" s="46">
        <v>5928</v>
      </c>
      <c r="C4584" s="47" t="s">
        <v>14556</v>
      </c>
      <c r="D4584" s="48" t="s">
        <v>14557</v>
      </c>
      <c r="E4584" s="47" t="s">
        <v>14556</v>
      </c>
    </row>
    <row r="4585" spans="1:5" ht="16.5">
      <c r="A4585" s="44"/>
      <c r="B4585" s="46">
        <v>5930</v>
      </c>
      <c r="C4585" s="47" t="s">
        <v>14558</v>
      </c>
      <c r="D4585" s="48" t="s">
        <v>14559</v>
      </c>
      <c r="E4585" s="47" t="s">
        <v>14560</v>
      </c>
    </row>
    <row r="4586" spans="1:5" ht="16.5">
      <c r="A4586" s="44"/>
      <c r="B4586" s="46">
        <v>5931</v>
      </c>
      <c r="C4586" s="47" t="s">
        <v>14561</v>
      </c>
      <c r="D4586" s="48" t="s">
        <v>14562</v>
      </c>
      <c r="E4586" s="47" t="s">
        <v>14563</v>
      </c>
    </row>
    <row r="4587" spans="1:5" ht="16.5">
      <c r="A4587" s="44"/>
      <c r="B4587" s="46">
        <v>5933</v>
      </c>
      <c r="C4587" s="47" t="s">
        <v>14564</v>
      </c>
      <c r="D4587" s="48" t="s">
        <v>14565</v>
      </c>
      <c r="E4587" s="47" t="s">
        <v>14566</v>
      </c>
    </row>
    <row r="4588" spans="1:5" ht="16.5">
      <c r="A4588" s="44"/>
      <c r="B4588" s="46">
        <v>5934</v>
      </c>
      <c r="C4588" s="47" t="s">
        <v>14567</v>
      </c>
      <c r="D4588" s="48" t="s">
        <v>14568</v>
      </c>
      <c r="E4588" s="47" t="s">
        <v>14569</v>
      </c>
    </row>
    <row r="4589" spans="1:5" ht="16.5">
      <c r="A4589" s="44"/>
      <c r="B4589" s="46">
        <v>5936</v>
      </c>
      <c r="C4589" s="47" t="s">
        <v>14570</v>
      </c>
      <c r="D4589" s="48" t="s">
        <v>14571</v>
      </c>
      <c r="E4589" s="47" t="s">
        <v>14572</v>
      </c>
    </row>
    <row r="4590" spans="1:5" ht="16.5">
      <c r="A4590" s="44"/>
      <c r="B4590" s="46">
        <v>5937</v>
      </c>
      <c r="C4590" s="47" t="s">
        <v>14573</v>
      </c>
      <c r="D4590" s="48" t="s">
        <v>14574</v>
      </c>
      <c r="E4590" s="47" t="s">
        <v>14575</v>
      </c>
    </row>
    <row r="4591" spans="1:5" ht="16.5">
      <c r="A4591" s="44"/>
      <c r="B4591" s="46">
        <v>5938</v>
      </c>
      <c r="C4591" s="47" t="s">
        <v>14576</v>
      </c>
      <c r="D4591" s="48" t="s">
        <v>14577</v>
      </c>
      <c r="E4591" s="47" t="s">
        <v>14578</v>
      </c>
    </row>
    <row r="4592" spans="1:5" ht="16.5">
      <c r="A4592" s="44"/>
      <c r="B4592" s="46">
        <v>5939</v>
      </c>
      <c r="C4592" s="47" t="s">
        <v>14579</v>
      </c>
      <c r="D4592" s="48" t="s">
        <v>14580</v>
      </c>
      <c r="E4592" s="47" t="s">
        <v>14581</v>
      </c>
    </row>
    <row r="4593" spans="1:5" ht="16.5">
      <c r="A4593" s="44"/>
      <c r="B4593" s="46">
        <v>5941</v>
      </c>
      <c r="C4593" s="47" t="s">
        <v>14582</v>
      </c>
      <c r="D4593" s="48" t="s">
        <v>14583</v>
      </c>
      <c r="E4593" s="47" t="s">
        <v>14584</v>
      </c>
    </row>
    <row r="4594" spans="1:5" ht="16.5">
      <c r="A4594" s="44"/>
      <c r="B4594" s="46">
        <v>5942</v>
      </c>
      <c r="C4594" s="47" t="s">
        <v>14585</v>
      </c>
      <c r="D4594" s="48" t="s">
        <v>14586</v>
      </c>
      <c r="E4594" s="47" t="s">
        <v>14587</v>
      </c>
    </row>
    <row r="4595" spans="1:5" ht="16.5">
      <c r="A4595" s="44"/>
      <c r="B4595" s="46">
        <v>5944</v>
      </c>
      <c r="C4595" s="47" t="s">
        <v>14588</v>
      </c>
      <c r="D4595" s="48" t="s">
        <v>14589</v>
      </c>
      <c r="E4595" s="47" t="s">
        <v>14590</v>
      </c>
    </row>
    <row r="4596" spans="1:5" ht="16.5">
      <c r="A4596" s="44"/>
      <c r="B4596" s="46">
        <v>5945</v>
      </c>
      <c r="C4596" s="47" t="s">
        <v>14591</v>
      </c>
      <c r="D4596" s="48" t="s">
        <v>14592</v>
      </c>
      <c r="E4596" s="47" t="s">
        <v>14593</v>
      </c>
    </row>
    <row r="4597" spans="1:5" ht="16.5">
      <c r="A4597" s="44"/>
      <c r="B4597" s="46">
        <v>5946</v>
      </c>
      <c r="C4597" s="47" t="s">
        <v>14594</v>
      </c>
      <c r="D4597" s="48" t="s">
        <v>14595</v>
      </c>
      <c r="E4597" s="47" t="s">
        <v>14596</v>
      </c>
    </row>
    <row r="4598" spans="1:5" ht="16.5">
      <c r="A4598" s="44"/>
      <c r="B4598" s="46">
        <v>5948</v>
      </c>
      <c r="C4598" s="47" t="s">
        <v>14597</v>
      </c>
      <c r="D4598" s="48" t="s">
        <v>14598</v>
      </c>
      <c r="E4598" s="47" t="s">
        <v>14599</v>
      </c>
    </row>
    <row r="4599" spans="1:5" ht="16.5">
      <c r="A4599" s="44"/>
      <c r="B4599" s="46">
        <v>5950</v>
      </c>
      <c r="C4599" s="47" t="s">
        <v>14600</v>
      </c>
      <c r="D4599" s="48" t="s">
        <v>14601</v>
      </c>
      <c r="E4599" s="47" t="s">
        <v>14602</v>
      </c>
    </row>
    <row r="4600" spans="1:5" ht="16.5">
      <c r="A4600" s="44"/>
      <c r="B4600" s="46">
        <v>5956</v>
      </c>
      <c r="C4600" s="47" t="s">
        <v>14603</v>
      </c>
      <c r="D4600" s="48" t="s">
        <v>14604</v>
      </c>
      <c r="E4600" s="47" t="s">
        <v>14605</v>
      </c>
    </row>
    <row r="4601" spans="1:5" ht="16.5">
      <c r="A4601" s="44"/>
      <c r="B4601" s="46">
        <v>5957</v>
      </c>
      <c r="C4601" s="47" t="s">
        <v>14606</v>
      </c>
      <c r="D4601" s="48" t="s">
        <v>14607</v>
      </c>
      <c r="E4601" s="47" t="s">
        <v>14608</v>
      </c>
    </row>
    <row r="4602" spans="1:5" ht="16.5">
      <c r="A4602" s="44"/>
      <c r="B4602" s="46">
        <v>5958</v>
      </c>
      <c r="C4602" s="47" t="s">
        <v>14609</v>
      </c>
      <c r="D4602" s="48" t="s">
        <v>14610</v>
      </c>
      <c r="E4602" s="47" t="s">
        <v>14611</v>
      </c>
    </row>
    <row r="4603" spans="1:5" ht="16.5">
      <c r="A4603" s="44"/>
      <c r="B4603" s="46">
        <v>5959</v>
      </c>
      <c r="C4603" s="47" t="s">
        <v>14612</v>
      </c>
      <c r="D4603" s="48" t="s">
        <v>14613</v>
      </c>
      <c r="E4603" s="47" t="s">
        <v>14614</v>
      </c>
    </row>
    <row r="4604" spans="1:5" ht="16.5">
      <c r="A4604" s="44"/>
      <c r="B4604" s="46">
        <v>5966</v>
      </c>
      <c r="C4604" s="47" t="s">
        <v>14615</v>
      </c>
      <c r="D4604" s="48" t="s">
        <v>14616</v>
      </c>
      <c r="E4604" s="47" t="s">
        <v>14617</v>
      </c>
    </row>
    <row r="4605" spans="1:5" ht="16.5">
      <c r="A4605" s="44"/>
      <c r="B4605" s="46">
        <v>5971</v>
      </c>
      <c r="C4605" s="47" t="s">
        <v>14618</v>
      </c>
      <c r="D4605" s="48" t="s">
        <v>14619</v>
      </c>
      <c r="E4605" s="47" t="s">
        <v>14620</v>
      </c>
    </row>
    <row r="4606" spans="1:5" ht="16.5">
      <c r="A4606" s="44"/>
      <c r="B4606" s="46">
        <v>5973</v>
      </c>
      <c r="C4606" s="47" t="s">
        <v>14621</v>
      </c>
      <c r="D4606" s="48" t="s">
        <v>14622</v>
      </c>
      <c r="E4606" s="47" t="s">
        <v>14623</v>
      </c>
    </row>
    <row r="4607" spans="1:5" ht="16.5">
      <c r="A4607" s="44"/>
      <c r="B4607" s="46">
        <v>5974</v>
      </c>
      <c r="C4607" s="47" t="s">
        <v>14624</v>
      </c>
      <c r="D4607" s="48" t="s">
        <v>14625</v>
      </c>
      <c r="E4607" s="47" t="s">
        <v>14626</v>
      </c>
    </row>
    <row r="4608" spans="1:5" ht="16.5">
      <c r="A4608" s="44"/>
      <c r="B4608" s="46">
        <v>5976</v>
      </c>
      <c r="C4608" s="47" t="s">
        <v>14627</v>
      </c>
      <c r="D4608" s="48" t="s">
        <v>14628</v>
      </c>
      <c r="E4608" s="47" t="s">
        <v>14629</v>
      </c>
    </row>
    <row r="4609" spans="1:5" ht="16.5">
      <c r="A4609" s="44"/>
      <c r="B4609" s="46">
        <v>5979</v>
      </c>
      <c r="C4609" s="47" t="s">
        <v>14630</v>
      </c>
      <c r="D4609" s="48" t="s">
        <v>14631</v>
      </c>
      <c r="E4609" s="47" t="s">
        <v>14632</v>
      </c>
    </row>
    <row r="4610" spans="1:5" ht="16.5">
      <c r="A4610" s="44"/>
      <c r="B4610" s="46">
        <v>5982</v>
      </c>
      <c r="C4610" s="47" t="s">
        <v>14633</v>
      </c>
      <c r="D4610" s="48" t="s">
        <v>14634</v>
      </c>
      <c r="E4610" s="47" t="s">
        <v>14635</v>
      </c>
    </row>
    <row r="4611" spans="1:5" ht="16.5">
      <c r="A4611" s="44"/>
      <c r="B4611" s="46">
        <v>5983</v>
      </c>
      <c r="C4611" s="47" t="s">
        <v>14636</v>
      </c>
      <c r="D4611" s="48" t="s">
        <v>14637</v>
      </c>
      <c r="E4611" s="47" t="s">
        <v>14638</v>
      </c>
    </row>
    <row r="4612" spans="1:5" ht="16.5">
      <c r="A4612" s="44"/>
      <c r="B4612" s="46">
        <v>5984</v>
      </c>
      <c r="C4612" s="47" t="s">
        <v>14639</v>
      </c>
      <c r="D4612" s="48" t="s">
        <v>14640</v>
      </c>
      <c r="E4612" s="47" t="s">
        <v>14641</v>
      </c>
    </row>
    <row r="4613" spans="1:5" ht="16.5">
      <c r="A4613" s="44"/>
      <c r="B4613" s="46">
        <v>5985</v>
      </c>
      <c r="C4613" s="47" t="s">
        <v>14642</v>
      </c>
      <c r="D4613" s="48" t="s">
        <v>14643</v>
      </c>
      <c r="E4613" s="47" t="s">
        <v>14644</v>
      </c>
    </row>
    <row r="4614" spans="1:5" ht="16.5">
      <c r="A4614" s="44"/>
      <c r="B4614" s="46">
        <v>5986</v>
      </c>
      <c r="C4614" s="47" t="s">
        <v>14645</v>
      </c>
      <c r="D4614" s="48" t="s">
        <v>14646</v>
      </c>
      <c r="E4614" s="47" t="s">
        <v>14647</v>
      </c>
    </row>
    <row r="4615" spans="1:5" ht="16.5">
      <c r="A4615" s="44"/>
      <c r="B4615" s="46">
        <v>5987</v>
      </c>
      <c r="C4615" s="47" t="s">
        <v>14648</v>
      </c>
      <c r="D4615" s="48" t="s">
        <v>14649</v>
      </c>
      <c r="E4615" s="47" t="s">
        <v>14650</v>
      </c>
    </row>
    <row r="4616" spans="1:5" ht="16.5">
      <c r="A4616" s="44"/>
      <c r="B4616" s="46">
        <v>5988</v>
      </c>
      <c r="C4616" s="47" t="s">
        <v>14651</v>
      </c>
      <c r="D4616" s="48" t="s">
        <v>14652</v>
      </c>
      <c r="E4616" s="47" t="s">
        <v>14653</v>
      </c>
    </row>
    <row r="4617" spans="1:5" ht="16.5">
      <c r="A4617" s="44"/>
      <c r="B4617" s="46">
        <v>5990</v>
      </c>
      <c r="C4617" s="47" t="s">
        <v>14654</v>
      </c>
      <c r="D4617" s="48" t="s">
        <v>14655</v>
      </c>
      <c r="E4617" s="47" t="s">
        <v>14656</v>
      </c>
    </row>
    <row r="4618" spans="1:5" ht="16.5">
      <c r="A4618" s="44"/>
      <c r="B4618" s="46">
        <v>5991</v>
      </c>
      <c r="C4618" s="47" t="s">
        <v>14657</v>
      </c>
      <c r="D4618" s="48" t="s">
        <v>14658</v>
      </c>
      <c r="E4618" s="47" t="s">
        <v>14659</v>
      </c>
    </row>
    <row r="4619" spans="1:5" ht="16.5">
      <c r="A4619" s="44"/>
      <c r="B4619" s="46">
        <v>5992</v>
      </c>
      <c r="C4619" s="47" t="s">
        <v>14660</v>
      </c>
      <c r="D4619" s="48" t="s">
        <v>14661</v>
      </c>
      <c r="E4619" s="47" t="s">
        <v>14662</v>
      </c>
    </row>
    <row r="4620" spans="1:5" ht="16.5">
      <c r="A4620" s="44"/>
      <c r="B4620" s="46">
        <v>5993</v>
      </c>
      <c r="C4620" s="47" t="s">
        <v>14663</v>
      </c>
      <c r="D4620" s="48" t="s">
        <v>14664</v>
      </c>
      <c r="E4620" s="47" t="s">
        <v>14665</v>
      </c>
    </row>
    <row r="4621" spans="1:5" ht="16.5">
      <c r="A4621" s="44"/>
      <c r="B4621" s="46">
        <v>5996</v>
      </c>
      <c r="C4621" s="47" t="s">
        <v>14666</v>
      </c>
      <c r="D4621" s="48" t="s">
        <v>14667</v>
      </c>
      <c r="E4621" s="47" t="s">
        <v>14668</v>
      </c>
    </row>
    <row r="4622" spans="1:5" ht="16.5">
      <c r="A4622" s="44"/>
      <c r="B4622" s="46">
        <v>5997</v>
      </c>
      <c r="C4622" s="47" t="s">
        <v>14669</v>
      </c>
      <c r="D4622" s="48" t="s">
        <v>14670</v>
      </c>
      <c r="E4622" s="47" t="s">
        <v>14671</v>
      </c>
    </row>
    <row r="4623" spans="1:5" ht="16.5">
      <c r="A4623" s="44"/>
      <c r="B4623" s="46">
        <v>5999</v>
      </c>
      <c r="C4623" s="47" t="s">
        <v>14672</v>
      </c>
      <c r="D4623" s="48" t="s">
        <v>14673</v>
      </c>
      <c r="E4623" s="47" t="s">
        <v>14674</v>
      </c>
    </row>
    <row r="4624" spans="1:5" ht="16.5">
      <c r="A4624" s="44"/>
      <c r="B4624" s="46">
        <v>6000</v>
      </c>
      <c r="C4624" s="47" t="s">
        <v>14675</v>
      </c>
      <c r="D4624" s="48" t="s">
        <v>14676</v>
      </c>
      <c r="E4624" s="47" t="s">
        <v>14677</v>
      </c>
    </row>
    <row r="4625" spans="1:5" ht="16.5">
      <c r="A4625" s="44"/>
      <c r="B4625" s="46">
        <v>6001</v>
      </c>
      <c r="C4625" s="47" t="s">
        <v>14678</v>
      </c>
      <c r="D4625" s="48" t="s">
        <v>14679</v>
      </c>
      <c r="E4625" s="47" t="s">
        <v>14680</v>
      </c>
    </row>
    <row r="4626" spans="1:5" ht="16.5">
      <c r="A4626" s="44"/>
      <c r="B4626" s="46">
        <v>6003</v>
      </c>
      <c r="C4626" s="47" t="s">
        <v>14681</v>
      </c>
      <c r="D4626" s="48" t="s">
        <v>14682</v>
      </c>
      <c r="E4626" s="47" t="s">
        <v>14683</v>
      </c>
    </row>
    <row r="4627" spans="1:5" ht="16.5">
      <c r="A4627" s="44"/>
      <c r="B4627" s="46">
        <v>6004</v>
      </c>
      <c r="C4627" s="47" t="s">
        <v>14684</v>
      </c>
      <c r="D4627" s="48" t="s">
        <v>14685</v>
      </c>
      <c r="E4627" s="47" t="s">
        <v>14686</v>
      </c>
    </row>
    <row r="4628" spans="1:5" ht="16.5">
      <c r="A4628" s="44"/>
      <c r="B4628" s="46">
        <v>6005</v>
      </c>
      <c r="C4628" s="47" t="s">
        <v>14687</v>
      </c>
      <c r="D4628" s="48" t="s">
        <v>14688</v>
      </c>
      <c r="E4628" s="47" t="s">
        <v>14689</v>
      </c>
    </row>
    <row r="4629" spans="1:5" ht="16.5">
      <c r="A4629" s="44"/>
      <c r="B4629" s="46">
        <v>6006</v>
      </c>
      <c r="C4629" s="47" t="s">
        <v>14690</v>
      </c>
      <c r="D4629" s="48" t="s">
        <v>14691</v>
      </c>
      <c r="E4629" s="47" t="s">
        <v>14692</v>
      </c>
    </row>
    <row r="4630" spans="1:5" ht="16.5">
      <c r="A4630" s="44"/>
      <c r="B4630" s="46">
        <v>6009</v>
      </c>
      <c r="C4630" s="47" t="s">
        <v>14693</v>
      </c>
      <c r="D4630" s="48" t="s">
        <v>14694</v>
      </c>
      <c r="E4630" s="47" t="s">
        <v>14695</v>
      </c>
    </row>
    <row r="4631" spans="1:5" ht="16.5">
      <c r="A4631" s="44"/>
      <c r="B4631" s="46">
        <v>6010</v>
      </c>
      <c r="C4631" s="47" t="s">
        <v>14696</v>
      </c>
      <c r="D4631" s="48" t="s">
        <v>14697</v>
      </c>
      <c r="E4631" s="47" t="s">
        <v>14698</v>
      </c>
    </row>
    <row r="4632" spans="1:5" ht="16.5">
      <c r="A4632" s="44"/>
      <c r="B4632" s="46">
        <v>6013</v>
      </c>
      <c r="C4632" s="47" t="s">
        <v>14699</v>
      </c>
      <c r="D4632" s="48" t="s">
        <v>14700</v>
      </c>
      <c r="E4632" s="47" t="s">
        <v>14701</v>
      </c>
    </row>
    <row r="4633" spans="1:5" ht="16.5">
      <c r="A4633" s="44"/>
      <c r="B4633" s="46">
        <v>6014</v>
      </c>
      <c r="C4633" s="47" t="s">
        <v>14702</v>
      </c>
      <c r="D4633" s="48" t="s">
        <v>14703</v>
      </c>
      <c r="E4633" s="47" t="s">
        <v>14704</v>
      </c>
    </row>
    <row r="4634" spans="1:5" ht="16.5">
      <c r="A4634" s="44"/>
      <c r="B4634" s="46">
        <v>6016</v>
      </c>
      <c r="C4634" s="47" t="s">
        <v>14705</v>
      </c>
      <c r="D4634" s="48" t="s">
        <v>14706</v>
      </c>
      <c r="E4634" s="47" t="s">
        <v>14707</v>
      </c>
    </row>
    <row r="4635" spans="1:5" ht="16.5">
      <c r="A4635" s="44"/>
      <c r="B4635" s="46">
        <v>6017</v>
      </c>
      <c r="C4635" s="47" t="s">
        <v>14708</v>
      </c>
      <c r="D4635" s="48" t="s">
        <v>14709</v>
      </c>
      <c r="E4635" s="47" t="s">
        <v>14710</v>
      </c>
    </row>
    <row r="4636" spans="1:5" ht="16.5">
      <c r="A4636" s="44"/>
      <c r="B4636" s="46">
        <v>6020</v>
      </c>
      <c r="C4636" s="47" t="s">
        <v>14711</v>
      </c>
      <c r="D4636" s="48" t="s">
        <v>14712</v>
      </c>
      <c r="E4636" s="47" t="s">
        <v>14713</v>
      </c>
    </row>
    <row r="4637" spans="1:5" ht="16.5">
      <c r="A4637" s="44"/>
      <c r="B4637" s="46">
        <v>6023</v>
      </c>
      <c r="C4637" s="47" t="s">
        <v>14714</v>
      </c>
      <c r="D4637" s="48" t="s">
        <v>14715</v>
      </c>
      <c r="E4637" s="47" t="s">
        <v>14716</v>
      </c>
    </row>
    <row r="4638" spans="1:5" ht="16.5">
      <c r="A4638" s="44"/>
      <c r="B4638" s="46">
        <v>6024</v>
      </c>
      <c r="C4638" s="47" t="s">
        <v>14717</v>
      </c>
      <c r="D4638" s="48" t="s">
        <v>14718</v>
      </c>
      <c r="E4638" s="47" t="s">
        <v>14719</v>
      </c>
    </row>
    <row r="4639" spans="1:5" ht="16.5">
      <c r="A4639" s="44"/>
      <c r="B4639" s="46">
        <v>6026</v>
      </c>
      <c r="C4639" s="47" t="s">
        <v>14720</v>
      </c>
      <c r="D4639" s="48" t="s">
        <v>14721</v>
      </c>
      <c r="E4639" s="47" t="s">
        <v>14722</v>
      </c>
    </row>
    <row r="4640" spans="1:5" ht="16.5">
      <c r="A4640" s="44"/>
      <c r="B4640" s="46">
        <v>6028</v>
      </c>
      <c r="C4640" s="47" t="s">
        <v>14723</v>
      </c>
      <c r="D4640" s="48" t="s">
        <v>14724</v>
      </c>
      <c r="E4640" s="47" t="s">
        <v>14725</v>
      </c>
    </row>
    <row r="4641" spans="1:5" ht="16.5">
      <c r="A4641" s="44"/>
      <c r="B4641" s="46">
        <v>6030</v>
      </c>
      <c r="C4641" s="47" t="s">
        <v>14726</v>
      </c>
      <c r="D4641" s="48" t="s">
        <v>14727</v>
      </c>
      <c r="E4641" s="47" t="s">
        <v>14728</v>
      </c>
    </row>
    <row r="4642" spans="1:5" ht="16.5">
      <c r="A4642" s="44"/>
      <c r="B4642" s="46">
        <v>6031</v>
      </c>
      <c r="C4642" s="47" t="s">
        <v>14729</v>
      </c>
      <c r="D4642" s="48" t="s">
        <v>14730</v>
      </c>
      <c r="E4642" s="47" t="s">
        <v>14731</v>
      </c>
    </row>
    <row r="4643" spans="1:5" ht="16.5">
      <c r="A4643" s="44"/>
      <c r="B4643" s="46">
        <v>6034</v>
      </c>
      <c r="C4643" s="47" t="s">
        <v>14732</v>
      </c>
      <c r="D4643" s="48" t="s">
        <v>14733</v>
      </c>
      <c r="E4643" s="47" t="s">
        <v>14734</v>
      </c>
    </row>
    <row r="4644" spans="1:5" ht="16.5">
      <c r="A4644" s="44"/>
      <c r="B4644" s="46">
        <v>6035</v>
      </c>
      <c r="C4644" s="47" t="s">
        <v>14735</v>
      </c>
      <c r="D4644" s="48" t="s">
        <v>14736</v>
      </c>
      <c r="E4644" s="47" t="s">
        <v>14737</v>
      </c>
    </row>
    <row r="4645" spans="1:5" ht="16.5">
      <c r="A4645" s="44"/>
      <c r="B4645" s="46">
        <v>6038</v>
      </c>
      <c r="C4645" s="47" t="s">
        <v>14738</v>
      </c>
      <c r="D4645" s="48" t="s">
        <v>14739</v>
      </c>
      <c r="E4645" s="47" t="s">
        <v>14740</v>
      </c>
    </row>
    <row r="4646" spans="1:5" ht="16.5">
      <c r="A4646" s="44"/>
      <c r="B4646" s="46">
        <v>6051</v>
      </c>
      <c r="C4646" s="47" t="s">
        <v>14741</v>
      </c>
      <c r="D4646" s="48" t="s">
        <v>14742</v>
      </c>
      <c r="E4646" s="47" t="s">
        <v>14743</v>
      </c>
    </row>
    <row r="4647" spans="1:5" ht="16.5">
      <c r="A4647" s="44"/>
      <c r="B4647" s="46">
        <v>6054</v>
      </c>
      <c r="C4647" s="47" t="s">
        <v>14744</v>
      </c>
      <c r="D4647" s="48" t="s">
        <v>14745</v>
      </c>
      <c r="E4647" s="47" t="s">
        <v>14746</v>
      </c>
    </row>
    <row r="4648" spans="1:5" ht="16.5">
      <c r="A4648" s="44"/>
      <c r="B4648" s="46">
        <v>6059</v>
      </c>
      <c r="C4648" s="47" t="s">
        <v>14747</v>
      </c>
      <c r="D4648" s="48" t="s">
        <v>14748</v>
      </c>
      <c r="E4648" s="47" t="s">
        <v>14749</v>
      </c>
    </row>
    <row r="4649" spans="1:5" ht="16.5">
      <c r="A4649" s="44"/>
      <c r="B4649" s="46">
        <v>6061</v>
      </c>
      <c r="C4649" s="47" t="s">
        <v>14750</v>
      </c>
      <c r="D4649" s="48" t="s">
        <v>14751</v>
      </c>
      <c r="E4649" s="47" t="s">
        <v>14752</v>
      </c>
    </row>
    <row r="4650" spans="1:5" ht="16.5">
      <c r="A4650" s="44"/>
      <c r="B4650" s="46">
        <v>6063</v>
      </c>
      <c r="C4650" s="47" t="s">
        <v>14753</v>
      </c>
      <c r="D4650" s="48" t="s">
        <v>14754</v>
      </c>
      <c r="E4650" s="47" t="s">
        <v>14755</v>
      </c>
    </row>
    <row r="4651" spans="1:5" ht="16.5">
      <c r="A4651" s="44"/>
      <c r="B4651" s="46">
        <v>6065</v>
      </c>
      <c r="C4651" s="47" t="s">
        <v>14756</v>
      </c>
      <c r="D4651" s="48" t="s">
        <v>14757</v>
      </c>
      <c r="E4651" s="47" t="s">
        <v>14758</v>
      </c>
    </row>
    <row r="4652" spans="1:5" ht="16.5">
      <c r="A4652" s="44"/>
      <c r="B4652" s="46">
        <v>6068</v>
      </c>
      <c r="C4652" s="47" t="s">
        <v>14759</v>
      </c>
      <c r="D4652" s="48" t="s">
        <v>14760</v>
      </c>
      <c r="E4652" s="47" t="s">
        <v>14761</v>
      </c>
    </row>
    <row r="4653" spans="1:5" ht="16.5">
      <c r="A4653" s="44"/>
      <c r="B4653" s="46">
        <v>6069</v>
      </c>
      <c r="C4653" s="47" t="s">
        <v>14762</v>
      </c>
      <c r="D4653" s="48" t="s">
        <v>14763</v>
      </c>
      <c r="E4653" s="47" t="s">
        <v>14764</v>
      </c>
    </row>
    <row r="4654" spans="1:5" ht="16.5">
      <c r="A4654" s="44"/>
      <c r="B4654" s="46">
        <v>6070</v>
      </c>
      <c r="C4654" s="47" t="s">
        <v>14765</v>
      </c>
      <c r="D4654" s="48" t="s">
        <v>14766</v>
      </c>
      <c r="E4654" s="47" t="s">
        <v>14767</v>
      </c>
    </row>
    <row r="4655" spans="1:5" ht="16.5">
      <c r="A4655" s="44"/>
      <c r="B4655" s="46">
        <v>6072</v>
      </c>
      <c r="C4655" s="47" t="s">
        <v>14768</v>
      </c>
      <c r="D4655" s="48" t="s">
        <v>14769</v>
      </c>
      <c r="E4655" s="47" t="s">
        <v>14770</v>
      </c>
    </row>
    <row r="4656" spans="1:5" ht="16.5">
      <c r="A4656" s="44"/>
      <c r="B4656" s="46">
        <v>6073</v>
      </c>
      <c r="C4656" s="47" t="s">
        <v>14771</v>
      </c>
      <c r="D4656" s="48" t="s">
        <v>14772</v>
      </c>
      <c r="E4656" s="47" t="s">
        <v>14773</v>
      </c>
    </row>
    <row r="4657" spans="1:5" ht="16.5">
      <c r="A4657" s="44"/>
      <c r="B4657" s="46">
        <v>6075</v>
      </c>
      <c r="C4657" s="47" t="s">
        <v>14774</v>
      </c>
      <c r="D4657" s="48" t="s">
        <v>14775</v>
      </c>
      <c r="E4657" s="47" t="s">
        <v>14776</v>
      </c>
    </row>
    <row r="4658" spans="1:5" ht="16.5">
      <c r="A4658" s="44"/>
      <c r="B4658" s="46">
        <v>6077</v>
      </c>
      <c r="C4658" s="47" t="s">
        <v>14777</v>
      </c>
      <c r="D4658" s="48" t="s">
        <v>14778</v>
      </c>
      <c r="E4658" s="47" t="s">
        <v>14779</v>
      </c>
    </row>
    <row r="4659" spans="1:5" ht="16.5">
      <c r="A4659" s="44"/>
      <c r="B4659" s="46">
        <v>6079</v>
      </c>
      <c r="C4659" s="47" t="s">
        <v>14780</v>
      </c>
      <c r="D4659" s="48" t="s">
        <v>14781</v>
      </c>
      <c r="E4659" s="47" t="s">
        <v>14782</v>
      </c>
    </row>
    <row r="4660" spans="1:5" ht="16.5">
      <c r="A4660" s="44"/>
      <c r="B4660" s="46">
        <v>6080</v>
      </c>
      <c r="C4660" s="47" t="s">
        <v>14783</v>
      </c>
      <c r="D4660" s="48" t="s">
        <v>14784</v>
      </c>
      <c r="E4660" s="47" t="s">
        <v>14785</v>
      </c>
    </row>
    <row r="4661" spans="1:5" ht="16.5">
      <c r="A4661" s="44"/>
      <c r="B4661" s="46">
        <v>6084</v>
      </c>
      <c r="C4661" s="47" t="s">
        <v>14786</v>
      </c>
      <c r="D4661" s="48" t="s">
        <v>14787</v>
      </c>
      <c r="E4661" s="47" t="s">
        <v>14788</v>
      </c>
    </row>
    <row r="4662" spans="1:5" ht="16.5">
      <c r="A4662" s="44"/>
      <c r="B4662" s="46">
        <v>6086</v>
      </c>
      <c r="C4662" s="47" t="s">
        <v>14789</v>
      </c>
      <c r="D4662" s="48" t="s">
        <v>14790</v>
      </c>
      <c r="E4662" s="47" t="s">
        <v>14791</v>
      </c>
    </row>
    <row r="4663" spans="1:5" ht="16.5">
      <c r="A4663" s="44"/>
      <c r="B4663" s="46">
        <v>6087</v>
      </c>
      <c r="C4663" s="47" t="s">
        <v>14792</v>
      </c>
      <c r="D4663" s="48" t="s">
        <v>14793</v>
      </c>
      <c r="E4663" s="47" t="s">
        <v>14794</v>
      </c>
    </row>
    <row r="4664" spans="1:5" ht="16.5">
      <c r="A4664" s="44"/>
      <c r="B4664" s="46">
        <v>6094</v>
      </c>
      <c r="C4664" s="47" t="s">
        <v>14795</v>
      </c>
      <c r="D4664" s="48" t="s">
        <v>14796</v>
      </c>
      <c r="E4664" s="47" t="s">
        <v>14797</v>
      </c>
    </row>
    <row r="4665" spans="1:5" ht="16.5">
      <c r="A4665" s="44"/>
      <c r="B4665" s="46">
        <v>6095</v>
      </c>
      <c r="C4665" s="47" t="s">
        <v>14798</v>
      </c>
      <c r="D4665" s="48" t="s">
        <v>14799</v>
      </c>
      <c r="E4665" s="47" t="s">
        <v>14800</v>
      </c>
    </row>
    <row r="4666" spans="1:5" ht="16.5">
      <c r="A4666" s="44"/>
      <c r="B4666" s="46">
        <v>6096</v>
      </c>
      <c r="C4666" s="47" t="s">
        <v>14801</v>
      </c>
      <c r="D4666" s="48" t="s">
        <v>14802</v>
      </c>
      <c r="E4666" s="47" t="s">
        <v>14803</v>
      </c>
    </row>
    <row r="4667" spans="1:5" ht="16.5">
      <c r="A4667" s="44"/>
      <c r="B4667" s="46">
        <v>6099</v>
      </c>
      <c r="C4667" s="47" t="s">
        <v>14804</v>
      </c>
      <c r="D4667" s="48" t="s">
        <v>14805</v>
      </c>
      <c r="E4667" s="47" t="s">
        <v>14806</v>
      </c>
    </row>
    <row r="4668" spans="1:5" ht="16.5">
      <c r="A4668" s="44"/>
      <c r="B4668" s="46">
        <v>6101</v>
      </c>
      <c r="C4668" s="47" t="s">
        <v>14807</v>
      </c>
      <c r="D4668" s="48" t="s">
        <v>14808</v>
      </c>
      <c r="E4668" s="47" t="s">
        <v>14809</v>
      </c>
    </row>
    <row r="4669" spans="1:5" ht="16.5">
      <c r="A4669" s="44"/>
      <c r="B4669" s="46">
        <v>6102</v>
      </c>
      <c r="C4669" s="47" t="s">
        <v>14810</v>
      </c>
      <c r="D4669" s="48" t="s">
        <v>14811</v>
      </c>
      <c r="E4669" s="47" t="s">
        <v>14812</v>
      </c>
    </row>
    <row r="4670" spans="1:5" ht="16.5">
      <c r="A4670" s="44"/>
      <c r="B4670" s="46">
        <v>6107</v>
      </c>
      <c r="C4670" s="47" t="s">
        <v>14813</v>
      </c>
      <c r="D4670" s="48" t="s">
        <v>14814</v>
      </c>
      <c r="E4670" s="47" t="s">
        <v>14815</v>
      </c>
    </row>
    <row r="4671" spans="1:5" ht="16.5">
      <c r="A4671" s="44"/>
      <c r="B4671" s="46">
        <v>6115</v>
      </c>
      <c r="C4671" s="47" t="s">
        <v>14816</v>
      </c>
      <c r="D4671" s="48" t="s">
        <v>14817</v>
      </c>
      <c r="E4671" s="47" t="s">
        <v>14818</v>
      </c>
    </row>
    <row r="4672" spans="1:5" ht="16.5">
      <c r="A4672" s="44"/>
      <c r="B4672" s="46">
        <v>6116</v>
      </c>
      <c r="C4672" s="47" t="s">
        <v>14819</v>
      </c>
      <c r="D4672" s="48" t="s">
        <v>14820</v>
      </c>
      <c r="E4672" s="47" t="s">
        <v>14821</v>
      </c>
    </row>
    <row r="4673" spans="1:5" ht="16.5">
      <c r="A4673" s="44"/>
      <c r="B4673" s="46">
        <v>6117</v>
      </c>
      <c r="C4673" s="47" t="s">
        <v>14822</v>
      </c>
      <c r="D4673" s="48" t="s">
        <v>14823</v>
      </c>
      <c r="E4673" s="47" t="s">
        <v>14824</v>
      </c>
    </row>
    <row r="4674" spans="1:5" ht="16.5">
      <c r="A4674" s="44"/>
      <c r="B4674" s="46">
        <v>6119</v>
      </c>
      <c r="C4674" s="47" t="s">
        <v>14825</v>
      </c>
      <c r="D4674" s="48" t="s">
        <v>14826</v>
      </c>
      <c r="E4674" s="47" t="s">
        <v>14827</v>
      </c>
    </row>
    <row r="4675" spans="1:5" ht="16.5">
      <c r="A4675" s="44"/>
      <c r="B4675" s="46">
        <v>6120</v>
      </c>
      <c r="C4675" s="47" t="s">
        <v>14828</v>
      </c>
      <c r="D4675" s="48" t="s">
        <v>14829</v>
      </c>
      <c r="E4675" s="47" t="s">
        <v>14830</v>
      </c>
    </row>
    <row r="4676" spans="1:5" ht="16.5">
      <c r="A4676" s="44"/>
      <c r="B4676" s="46">
        <v>6121</v>
      </c>
      <c r="C4676" s="47" t="s">
        <v>14831</v>
      </c>
      <c r="D4676" s="48" t="s">
        <v>14832</v>
      </c>
      <c r="E4676" s="47" t="s">
        <v>14833</v>
      </c>
    </row>
    <row r="4677" spans="1:5" ht="16.5">
      <c r="A4677" s="44"/>
      <c r="B4677" s="46">
        <v>6124</v>
      </c>
      <c r="C4677" s="47" t="s">
        <v>14834</v>
      </c>
      <c r="D4677" s="48" t="s">
        <v>14835</v>
      </c>
      <c r="E4677" s="47" t="s">
        <v>14836</v>
      </c>
    </row>
    <row r="4678" spans="1:5" ht="16.5">
      <c r="A4678" s="44"/>
      <c r="B4678" s="46">
        <v>6125</v>
      </c>
      <c r="C4678" s="47" t="s">
        <v>14837</v>
      </c>
      <c r="D4678" s="48" t="s">
        <v>14838</v>
      </c>
      <c r="E4678" s="47" t="s">
        <v>14839</v>
      </c>
    </row>
    <row r="4679" spans="1:5" ht="16.5">
      <c r="A4679" s="44"/>
      <c r="B4679" s="46">
        <v>6126</v>
      </c>
      <c r="C4679" s="47" t="s">
        <v>14840</v>
      </c>
      <c r="D4679" s="48" t="s">
        <v>14841</v>
      </c>
      <c r="E4679" s="47" t="s">
        <v>14842</v>
      </c>
    </row>
    <row r="4680" spans="1:5" ht="16.5">
      <c r="A4680" s="44"/>
      <c r="B4680" s="46">
        <v>6127</v>
      </c>
      <c r="C4680" s="47" t="s">
        <v>14843</v>
      </c>
      <c r="D4680" s="48" t="s">
        <v>14844</v>
      </c>
      <c r="E4680" s="47" t="s">
        <v>14845</v>
      </c>
    </row>
    <row r="4681" spans="1:5" ht="16.5">
      <c r="A4681" s="44"/>
      <c r="B4681" s="46">
        <v>6128</v>
      </c>
      <c r="C4681" s="47" t="s">
        <v>14846</v>
      </c>
      <c r="D4681" s="48" t="s">
        <v>14847</v>
      </c>
      <c r="E4681" s="47" t="s">
        <v>14848</v>
      </c>
    </row>
    <row r="4682" spans="1:5" ht="16.5">
      <c r="A4682" s="44"/>
      <c r="B4682" s="46">
        <v>6129</v>
      </c>
      <c r="C4682" s="47" t="s">
        <v>14849</v>
      </c>
      <c r="D4682" s="48" t="s">
        <v>14850</v>
      </c>
      <c r="E4682" s="47" t="s">
        <v>14851</v>
      </c>
    </row>
    <row r="4683" spans="1:5" ht="16.5">
      <c r="A4683" s="44"/>
      <c r="B4683" s="46">
        <v>6130</v>
      </c>
      <c r="C4683" s="47" t="s">
        <v>14852</v>
      </c>
      <c r="D4683" s="48" t="s">
        <v>14853</v>
      </c>
      <c r="E4683" s="47" t="s">
        <v>14854</v>
      </c>
    </row>
    <row r="4684" spans="1:5" ht="16.5">
      <c r="A4684" s="44"/>
      <c r="B4684" s="46">
        <v>6135</v>
      </c>
      <c r="C4684" s="47" t="s">
        <v>14855</v>
      </c>
      <c r="D4684" s="48" t="s">
        <v>14856</v>
      </c>
      <c r="E4684" s="47" t="s">
        <v>14857</v>
      </c>
    </row>
    <row r="4685" spans="1:5" ht="16.5">
      <c r="A4685" s="44"/>
      <c r="B4685" s="46">
        <v>6138</v>
      </c>
      <c r="C4685" s="47" t="s">
        <v>14858</v>
      </c>
      <c r="D4685" s="48" t="s">
        <v>14859</v>
      </c>
      <c r="E4685" s="47" t="s">
        <v>14858</v>
      </c>
    </row>
    <row r="4686" spans="1:5" ht="16.5">
      <c r="A4686" s="44"/>
      <c r="B4686" s="46">
        <v>6144</v>
      </c>
      <c r="C4686" s="47" t="s">
        <v>14860</v>
      </c>
      <c r="D4686" s="48" t="s">
        <v>14861</v>
      </c>
      <c r="E4686" s="47" t="s">
        <v>14862</v>
      </c>
    </row>
    <row r="4687" spans="1:5" ht="16.5">
      <c r="A4687" s="44"/>
      <c r="B4687" s="46">
        <v>6148</v>
      </c>
      <c r="C4687" s="47" t="s">
        <v>14863</v>
      </c>
      <c r="D4687" s="48" t="s">
        <v>14864</v>
      </c>
      <c r="E4687" s="47" t="s">
        <v>14865</v>
      </c>
    </row>
    <row r="4688" spans="1:5" ht="16.5">
      <c r="A4688" s="44"/>
      <c r="B4688" s="46">
        <v>6151</v>
      </c>
      <c r="C4688" s="47" t="s">
        <v>14866</v>
      </c>
      <c r="D4688" s="48" t="s">
        <v>14867</v>
      </c>
      <c r="E4688" s="47" t="s">
        <v>14868</v>
      </c>
    </row>
    <row r="4689" spans="1:5" ht="16.5">
      <c r="A4689" s="44"/>
      <c r="B4689" s="46">
        <v>6152</v>
      </c>
      <c r="C4689" s="47" t="s">
        <v>14869</v>
      </c>
      <c r="D4689" s="48" t="s">
        <v>14870</v>
      </c>
      <c r="E4689" s="47" t="s">
        <v>14871</v>
      </c>
    </row>
    <row r="4690" spans="1:5" ht="16.5">
      <c r="A4690" s="44"/>
      <c r="B4690" s="46">
        <v>6153</v>
      </c>
      <c r="C4690" s="47" t="s">
        <v>14872</v>
      </c>
      <c r="D4690" s="48" t="s">
        <v>14873</v>
      </c>
      <c r="E4690" s="47" t="s">
        <v>14874</v>
      </c>
    </row>
    <row r="4691" spans="1:5" ht="16.5">
      <c r="A4691" s="44"/>
      <c r="B4691" s="46">
        <v>6154</v>
      </c>
      <c r="C4691" s="47" t="s">
        <v>14875</v>
      </c>
      <c r="D4691" s="48" t="s">
        <v>14876</v>
      </c>
      <c r="E4691" s="47" t="s">
        <v>14877</v>
      </c>
    </row>
    <row r="4692" spans="1:5" ht="16.5">
      <c r="A4692" s="44"/>
      <c r="B4692" s="46">
        <v>6157</v>
      </c>
      <c r="C4692" s="47" t="s">
        <v>14878</v>
      </c>
      <c r="D4692" s="48" t="s">
        <v>14879</v>
      </c>
      <c r="E4692" s="47" t="s">
        <v>14880</v>
      </c>
    </row>
    <row r="4693" spans="1:5" ht="16.5">
      <c r="A4693" s="44"/>
      <c r="B4693" s="46">
        <v>6158</v>
      </c>
      <c r="C4693" s="47" t="s">
        <v>14881</v>
      </c>
      <c r="D4693" s="48" t="s">
        <v>14882</v>
      </c>
      <c r="E4693" s="47" t="s">
        <v>14883</v>
      </c>
    </row>
    <row r="4694" spans="1:5" ht="16.5">
      <c r="A4694" s="44"/>
      <c r="B4694" s="46">
        <v>6159</v>
      </c>
      <c r="C4694" s="47" t="s">
        <v>14884</v>
      </c>
      <c r="D4694" s="48" t="s">
        <v>14885</v>
      </c>
      <c r="E4694" s="47" t="s">
        <v>14886</v>
      </c>
    </row>
    <row r="4695" spans="1:5" ht="16.5">
      <c r="A4695" s="44"/>
      <c r="B4695" s="46">
        <v>6160</v>
      </c>
      <c r="C4695" s="47" t="s">
        <v>14887</v>
      </c>
      <c r="D4695" s="48" t="s">
        <v>14888</v>
      </c>
      <c r="E4695" s="47" t="s">
        <v>14889</v>
      </c>
    </row>
    <row r="4696" spans="1:5" ht="16.5">
      <c r="A4696" s="44"/>
      <c r="B4696" s="46">
        <v>6161</v>
      </c>
      <c r="C4696" s="47" t="s">
        <v>14890</v>
      </c>
      <c r="D4696" s="48" t="s">
        <v>14891</v>
      </c>
      <c r="E4696" s="47" t="s">
        <v>14892</v>
      </c>
    </row>
    <row r="4697" spans="1:5" ht="16.5">
      <c r="A4697" s="44"/>
      <c r="B4697" s="46">
        <v>6165</v>
      </c>
      <c r="C4697" s="47" t="s">
        <v>14893</v>
      </c>
      <c r="D4697" s="48" t="s">
        <v>14894</v>
      </c>
      <c r="E4697" s="47" t="s">
        <v>14895</v>
      </c>
    </row>
    <row r="4698" spans="1:5" ht="16.5">
      <c r="A4698" s="44"/>
      <c r="B4698" s="46">
        <v>6167</v>
      </c>
      <c r="C4698" s="47" t="s">
        <v>14896</v>
      </c>
      <c r="D4698" s="48" t="s">
        <v>14897</v>
      </c>
      <c r="E4698" s="47" t="s">
        <v>14898</v>
      </c>
    </row>
    <row r="4699" spans="1:5" ht="16.5">
      <c r="A4699" s="44"/>
      <c r="B4699" s="46">
        <v>6172</v>
      </c>
      <c r="C4699" s="47" t="s">
        <v>14899</v>
      </c>
      <c r="D4699" s="48" t="s">
        <v>14900</v>
      </c>
      <c r="E4699" s="47" t="s">
        <v>14901</v>
      </c>
    </row>
    <row r="4700" spans="1:5" ht="16.5">
      <c r="A4700" s="44"/>
      <c r="B4700" s="46">
        <v>6173</v>
      </c>
      <c r="C4700" s="47" t="s">
        <v>14902</v>
      </c>
      <c r="D4700" s="48" t="s">
        <v>14903</v>
      </c>
      <c r="E4700" s="47" t="s">
        <v>14904</v>
      </c>
    </row>
    <row r="4701" spans="1:5" ht="16.5">
      <c r="A4701" s="44"/>
      <c r="B4701" s="46">
        <v>6174</v>
      </c>
      <c r="C4701" s="47" t="s">
        <v>14905</v>
      </c>
      <c r="D4701" s="48" t="s">
        <v>14906</v>
      </c>
      <c r="E4701" s="47" t="s">
        <v>14907</v>
      </c>
    </row>
    <row r="4702" spans="1:5" ht="16.5">
      <c r="A4702" s="44"/>
      <c r="B4702" s="46">
        <v>6175</v>
      </c>
      <c r="C4702" s="47" t="s">
        <v>14908</v>
      </c>
      <c r="D4702" s="48" t="s">
        <v>14909</v>
      </c>
      <c r="E4702" s="47" t="s">
        <v>14910</v>
      </c>
    </row>
    <row r="4703" spans="1:5" ht="16.5">
      <c r="A4703" s="44"/>
      <c r="B4703" s="46">
        <v>6176</v>
      </c>
      <c r="C4703" s="47" t="s">
        <v>14911</v>
      </c>
      <c r="D4703" s="48" t="s">
        <v>14912</v>
      </c>
      <c r="E4703" s="47" t="s">
        <v>14913</v>
      </c>
    </row>
    <row r="4704" spans="1:5" ht="16.5">
      <c r="A4704" s="44"/>
      <c r="B4704" s="46">
        <v>6177</v>
      </c>
      <c r="C4704" s="47" t="s">
        <v>14914</v>
      </c>
      <c r="D4704" s="48" t="s">
        <v>14915</v>
      </c>
      <c r="E4704" s="47" t="s">
        <v>14916</v>
      </c>
    </row>
    <row r="4705" spans="1:5" ht="16.5">
      <c r="A4705" s="44"/>
      <c r="B4705" s="46">
        <v>6178</v>
      </c>
      <c r="C4705" s="47" t="s">
        <v>14917</v>
      </c>
      <c r="D4705" s="48" t="s">
        <v>14918</v>
      </c>
      <c r="E4705" s="47" t="s">
        <v>14919</v>
      </c>
    </row>
    <row r="4706" spans="1:5" ht="16.5">
      <c r="A4706" s="44"/>
      <c r="B4706" s="46">
        <v>6180</v>
      </c>
      <c r="C4706" s="47" t="s">
        <v>14920</v>
      </c>
      <c r="D4706" s="48" t="s">
        <v>14921</v>
      </c>
      <c r="E4706" s="47" t="s">
        <v>14922</v>
      </c>
    </row>
    <row r="4707" spans="1:5" ht="16.5">
      <c r="A4707" s="44"/>
      <c r="B4707" s="46">
        <v>6182</v>
      </c>
      <c r="C4707" s="47" t="s">
        <v>14923</v>
      </c>
      <c r="D4707" s="48" t="s">
        <v>14924</v>
      </c>
      <c r="E4707" s="47" t="s">
        <v>14925</v>
      </c>
    </row>
    <row r="4708" spans="1:5" ht="16.5">
      <c r="A4708" s="44"/>
      <c r="B4708" s="46">
        <v>6183</v>
      </c>
      <c r="C4708" s="47" t="s">
        <v>14926</v>
      </c>
      <c r="D4708" s="48" t="s">
        <v>14927</v>
      </c>
      <c r="E4708" s="47" t="s">
        <v>14928</v>
      </c>
    </row>
    <row r="4709" spans="1:5" ht="16.5">
      <c r="A4709" s="44"/>
      <c r="B4709" s="46">
        <v>6185</v>
      </c>
      <c r="C4709" s="47" t="s">
        <v>14929</v>
      </c>
      <c r="D4709" s="48" t="s">
        <v>14930</v>
      </c>
      <c r="E4709" s="47" t="s">
        <v>14931</v>
      </c>
    </row>
    <row r="4710" spans="1:5" ht="16.5">
      <c r="A4710" s="44"/>
      <c r="B4710" s="46">
        <v>6186</v>
      </c>
      <c r="C4710" s="47" t="s">
        <v>14932</v>
      </c>
      <c r="D4710" s="48" t="s">
        <v>14933</v>
      </c>
      <c r="E4710" s="47" t="s">
        <v>14932</v>
      </c>
    </row>
    <row r="4711" spans="1:5" ht="16.5">
      <c r="A4711" s="44"/>
      <c r="B4711" s="46">
        <v>6187</v>
      </c>
      <c r="C4711" s="47" t="s">
        <v>14934</v>
      </c>
      <c r="D4711" s="48" t="s">
        <v>14935</v>
      </c>
      <c r="E4711" s="47" t="s">
        <v>14936</v>
      </c>
    </row>
    <row r="4712" spans="1:5" ht="16.5">
      <c r="A4712" s="44"/>
      <c r="B4712" s="46">
        <v>6189</v>
      </c>
      <c r="C4712" s="47" t="s">
        <v>14937</v>
      </c>
      <c r="D4712" s="48" t="s">
        <v>14938</v>
      </c>
      <c r="E4712" s="47" t="s">
        <v>14939</v>
      </c>
    </row>
    <row r="4713" spans="1:5" ht="16.5">
      <c r="A4713" s="44"/>
      <c r="B4713" s="46">
        <v>6190</v>
      </c>
      <c r="C4713" s="47" t="s">
        <v>14940</v>
      </c>
      <c r="D4713" s="48" t="s">
        <v>14941</v>
      </c>
      <c r="E4713" s="47" t="s">
        <v>14942</v>
      </c>
    </row>
    <row r="4714" spans="1:5" ht="16.5">
      <c r="A4714" s="44"/>
      <c r="B4714" s="46">
        <v>6194</v>
      </c>
      <c r="C4714" s="47" t="s">
        <v>14943</v>
      </c>
      <c r="D4714" s="48" t="s">
        <v>14944</v>
      </c>
      <c r="E4714" s="47" t="s">
        <v>14945</v>
      </c>
    </row>
    <row r="4715" spans="1:5" ht="16.5">
      <c r="A4715" s="44"/>
      <c r="B4715" s="46">
        <v>6195</v>
      </c>
      <c r="C4715" s="47" t="s">
        <v>14946</v>
      </c>
      <c r="D4715" s="48" t="s">
        <v>14947</v>
      </c>
      <c r="E4715" s="47" t="s">
        <v>14948</v>
      </c>
    </row>
    <row r="4716" spans="1:5" ht="16.5">
      <c r="A4716" s="44"/>
      <c r="B4716" s="46">
        <v>6196</v>
      </c>
      <c r="C4716" s="47" t="s">
        <v>14949</v>
      </c>
      <c r="D4716" s="48" t="s">
        <v>14950</v>
      </c>
      <c r="E4716" s="47" t="s">
        <v>14951</v>
      </c>
    </row>
    <row r="4717" spans="1:5" ht="16.5">
      <c r="A4717" s="44"/>
      <c r="B4717" s="46">
        <v>6198</v>
      </c>
      <c r="C4717" s="47" t="s">
        <v>14952</v>
      </c>
      <c r="D4717" s="48" t="s">
        <v>14953</v>
      </c>
      <c r="E4717" s="47" t="s">
        <v>14954</v>
      </c>
    </row>
    <row r="4718" spans="1:5" ht="16.5">
      <c r="A4718" s="44"/>
      <c r="B4718" s="46">
        <v>6202</v>
      </c>
      <c r="C4718" s="47" t="s">
        <v>14955</v>
      </c>
      <c r="D4718" s="48" t="s">
        <v>14956</v>
      </c>
      <c r="E4718" s="47" t="s">
        <v>14957</v>
      </c>
    </row>
    <row r="4719" spans="1:5" ht="16.5">
      <c r="A4719" s="44"/>
      <c r="B4719" s="46">
        <v>6206</v>
      </c>
      <c r="C4719" s="47" t="s">
        <v>14958</v>
      </c>
      <c r="D4719" s="48" t="s">
        <v>14959</v>
      </c>
      <c r="E4719" s="47" t="s">
        <v>14960</v>
      </c>
    </row>
    <row r="4720" spans="1:5" ht="16.5">
      <c r="A4720" s="44"/>
      <c r="B4720" s="46">
        <v>6207</v>
      </c>
      <c r="C4720" s="47" t="s">
        <v>14961</v>
      </c>
      <c r="D4720" s="48" t="s">
        <v>14962</v>
      </c>
      <c r="E4720" s="47" t="s">
        <v>14963</v>
      </c>
    </row>
    <row r="4721" spans="1:5" ht="16.5">
      <c r="A4721" s="44"/>
      <c r="B4721" s="46">
        <v>6210</v>
      </c>
      <c r="C4721" s="47" t="s">
        <v>14964</v>
      </c>
      <c r="D4721" s="48" t="s">
        <v>14965</v>
      </c>
      <c r="E4721" s="47" t="s">
        <v>14966</v>
      </c>
    </row>
    <row r="4722" spans="1:5" ht="16.5">
      <c r="A4722" s="44"/>
      <c r="B4722" s="46">
        <v>6212</v>
      </c>
      <c r="C4722" s="47" t="s">
        <v>14967</v>
      </c>
      <c r="D4722" s="48" t="s">
        <v>14968</v>
      </c>
      <c r="E4722" s="47" t="s">
        <v>14969</v>
      </c>
    </row>
    <row r="4723" spans="1:5" ht="16.5">
      <c r="A4723" s="44"/>
      <c r="B4723" s="46">
        <v>6213</v>
      </c>
      <c r="C4723" s="47" t="s">
        <v>14970</v>
      </c>
      <c r="D4723" s="48" t="s">
        <v>14971</v>
      </c>
      <c r="E4723" s="47" t="s">
        <v>14972</v>
      </c>
    </row>
    <row r="4724" spans="1:5" ht="16.5">
      <c r="A4724" s="44"/>
      <c r="B4724" s="46">
        <v>6214</v>
      </c>
      <c r="C4724" s="47" t="s">
        <v>14973</v>
      </c>
      <c r="D4724" s="48" t="s">
        <v>14974</v>
      </c>
      <c r="E4724" s="47" t="s">
        <v>14975</v>
      </c>
    </row>
    <row r="4725" spans="1:5" ht="16.5">
      <c r="A4725" s="44"/>
      <c r="B4725" s="46">
        <v>6222</v>
      </c>
      <c r="C4725" s="47" t="s">
        <v>14976</v>
      </c>
      <c r="D4725" s="48" t="s">
        <v>14977</v>
      </c>
      <c r="E4725" s="47" t="s">
        <v>14978</v>
      </c>
    </row>
    <row r="4726" spans="1:5" ht="16.5">
      <c r="A4726" s="44"/>
      <c r="B4726" s="46">
        <v>6223</v>
      </c>
      <c r="C4726" s="47" t="s">
        <v>14979</v>
      </c>
      <c r="D4726" s="48" t="s">
        <v>14980</v>
      </c>
      <c r="E4726" s="47" t="s">
        <v>14981</v>
      </c>
    </row>
    <row r="4727" spans="1:5" ht="16.5">
      <c r="A4727" s="44"/>
      <c r="B4727" s="46">
        <v>6230</v>
      </c>
      <c r="C4727" s="47" t="s">
        <v>14982</v>
      </c>
      <c r="D4727" s="48" t="s">
        <v>14983</v>
      </c>
      <c r="E4727" s="47" t="s">
        <v>14984</v>
      </c>
    </row>
    <row r="4728" spans="1:5" ht="16.5">
      <c r="A4728" s="44"/>
      <c r="B4728" s="46">
        <v>6232</v>
      </c>
      <c r="C4728" s="47" t="s">
        <v>14985</v>
      </c>
      <c r="D4728" s="48" t="s">
        <v>14986</v>
      </c>
      <c r="E4728" s="47" t="s">
        <v>14987</v>
      </c>
    </row>
    <row r="4729" spans="1:5" ht="16.5">
      <c r="A4729" s="44"/>
      <c r="B4729" s="46">
        <v>6234</v>
      </c>
      <c r="C4729" s="47" t="s">
        <v>14988</v>
      </c>
      <c r="D4729" s="48" t="s">
        <v>14989</v>
      </c>
      <c r="E4729" s="47" t="s">
        <v>14990</v>
      </c>
    </row>
    <row r="4730" spans="1:5" ht="16.5">
      <c r="A4730" s="44"/>
      <c r="B4730" s="46">
        <v>6235</v>
      </c>
      <c r="C4730" s="47" t="s">
        <v>14991</v>
      </c>
      <c r="D4730" s="48" t="s">
        <v>14992</v>
      </c>
      <c r="E4730" s="47" t="s">
        <v>14993</v>
      </c>
    </row>
    <row r="4731" spans="1:5" ht="16.5">
      <c r="A4731" s="44"/>
      <c r="B4731" s="46">
        <v>6236</v>
      </c>
      <c r="C4731" s="47" t="s">
        <v>14994</v>
      </c>
      <c r="D4731" s="48" t="s">
        <v>14995</v>
      </c>
      <c r="E4731" s="47" t="s">
        <v>14996</v>
      </c>
    </row>
    <row r="4732" spans="1:5" ht="16.5">
      <c r="A4732" s="44"/>
      <c r="B4732" s="46">
        <v>6237</v>
      </c>
      <c r="C4732" s="47" t="s">
        <v>14997</v>
      </c>
      <c r="D4732" s="48" t="s">
        <v>14998</v>
      </c>
      <c r="E4732" s="47" t="s">
        <v>14999</v>
      </c>
    </row>
    <row r="4733" spans="1:5" ht="16.5">
      <c r="A4733" s="44"/>
      <c r="B4733" s="46">
        <v>6238</v>
      </c>
      <c r="C4733" s="47" t="s">
        <v>15000</v>
      </c>
      <c r="D4733" s="48" t="s">
        <v>15001</v>
      </c>
      <c r="E4733" s="47" t="s">
        <v>15002</v>
      </c>
    </row>
    <row r="4734" spans="1:5" ht="16.5">
      <c r="A4734" s="44"/>
      <c r="B4734" s="46">
        <v>6239</v>
      </c>
      <c r="C4734" s="47" t="s">
        <v>15003</v>
      </c>
      <c r="D4734" s="48" t="s">
        <v>15004</v>
      </c>
      <c r="E4734" s="47" t="s">
        <v>15005</v>
      </c>
    </row>
    <row r="4735" spans="1:5" ht="16.5">
      <c r="A4735" s="44"/>
      <c r="B4735" s="46">
        <v>6240</v>
      </c>
      <c r="C4735" s="47" t="s">
        <v>15006</v>
      </c>
      <c r="D4735" s="48" t="s">
        <v>15007</v>
      </c>
      <c r="E4735" s="47" t="s">
        <v>15008</v>
      </c>
    </row>
    <row r="4736" spans="1:5" ht="16.5">
      <c r="A4736" s="44"/>
      <c r="B4736" s="46">
        <v>6243</v>
      </c>
      <c r="C4736" s="47" t="s">
        <v>15009</v>
      </c>
      <c r="D4736" s="48" t="s">
        <v>15010</v>
      </c>
      <c r="E4736" s="47" t="s">
        <v>15009</v>
      </c>
    </row>
    <row r="4737" spans="1:5" ht="16.5">
      <c r="A4737" s="44"/>
      <c r="B4737" s="46">
        <v>6244</v>
      </c>
      <c r="C4737" s="47" t="s">
        <v>15011</v>
      </c>
      <c r="D4737" s="48" t="s">
        <v>15012</v>
      </c>
      <c r="E4737" s="47" t="s">
        <v>15013</v>
      </c>
    </row>
    <row r="4738" spans="1:5" ht="16.5">
      <c r="A4738" s="44"/>
      <c r="B4738" s="46">
        <v>6246</v>
      </c>
      <c r="C4738" s="47" t="s">
        <v>15014</v>
      </c>
      <c r="D4738" s="48" t="s">
        <v>15015</v>
      </c>
      <c r="E4738" s="47" t="s">
        <v>15016</v>
      </c>
    </row>
    <row r="4739" spans="1:5" ht="16.5">
      <c r="A4739" s="44"/>
      <c r="B4739" s="46">
        <v>6248</v>
      </c>
      <c r="C4739" s="47" t="s">
        <v>15017</v>
      </c>
      <c r="D4739" s="48" t="s">
        <v>15018</v>
      </c>
      <c r="E4739" s="47" t="s">
        <v>15019</v>
      </c>
    </row>
    <row r="4740" spans="1:5" ht="16.5">
      <c r="A4740" s="44"/>
      <c r="B4740" s="46">
        <v>6249</v>
      </c>
      <c r="C4740" s="47" t="s">
        <v>15020</v>
      </c>
      <c r="D4740" s="48" t="s">
        <v>15021</v>
      </c>
      <c r="E4740" s="47" t="s">
        <v>15022</v>
      </c>
    </row>
    <row r="4741" spans="1:5" ht="16.5">
      <c r="A4741" s="44"/>
      <c r="B4741" s="46">
        <v>6250</v>
      </c>
      <c r="C4741" s="47" t="s">
        <v>15023</v>
      </c>
      <c r="D4741" s="48" t="s">
        <v>15024</v>
      </c>
      <c r="E4741" s="47" t="s">
        <v>15025</v>
      </c>
    </row>
    <row r="4742" spans="1:5" ht="16.5">
      <c r="A4742" s="44"/>
      <c r="B4742" s="46">
        <v>6252</v>
      </c>
      <c r="C4742" s="47" t="s">
        <v>15026</v>
      </c>
      <c r="D4742" s="48" t="s">
        <v>15027</v>
      </c>
      <c r="E4742" s="47" t="s">
        <v>15028</v>
      </c>
    </row>
    <row r="4743" spans="1:5" ht="16.5">
      <c r="A4743" s="44"/>
      <c r="B4743" s="46">
        <v>6254</v>
      </c>
      <c r="C4743" s="47" t="s">
        <v>15029</v>
      </c>
      <c r="D4743" s="48" t="s">
        <v>15030</v>
      </c>
      <c r="E4743" s="47" t="s">
        <v>15031</v>
      </c>
    </row>
    <row r="4744" spans="1:5" ht="16.5">
      <c r="A4744" s="44"/>
      <c r="B4744" s="46">
        <v>6255</v>
      </c>
      <c r="C4744" s="47" t="s">
        <v>15032</v>
      </c>
      <c r="D4744" s="48" t="s">
        <v>15033</v>
      </c>
      <c r="E4744" s="47" t="s">
        <v>15032</v>
      </c>
    </row>
    <row r="4745" spans="1:5" ht="16.5">
      <c r="A4745" s="44"/>
      <c r="B4745" s="46">
        <v>6256</v>
      </c>
      <c r="C4745" s="47" t="s">
        <v>15034</v>
      </c>
      <c r="D4745" s="48" t="s">
        <v>15035</v>
      </c>
      <c r="E4745" s="47" t="s">
        <v>15036</v>
      </c>
    </row>
    <row r="4746" spans="1:5" ht="16.5">
      <c r="A4746" s="44"/>
      <c r="B4746" s="46">
        <v>6259</v>
      </c>
      <c r="C4746" s="47" t="s">
        <v>15037</v>
      </c>
      <c r="D4746" s="48" t="s">
        <v>15038</v>
      </c>
      <c r="E4746" s="47" t="s">
        <v>15039</v>
      </c>
    </row>
    <row r="4747" spans="1:5" ht="16.5">
      <c r="A4747" s="44"/>
      <c r="B4747" s="46">
        <v>6263</v>
      </c>
      <c r="C4747" s="47" t="s">
        <v>15040</v>
      </c>
      <c r="D4747" s="48" t="s">
        <v>15041</v>
      </c>
      <c r="E4747" s="47" t="s">
        <v>15042</v>
      </c>
    </row>
    <row r="4748" spans="1:5" ht="16.5">
      <c r="A4748" s="44"/>
      <c r="B4748" s="46">
        <v>6264</v>
      </c>
      <c r="C4748" s="47" t="s">
        <v>15043</v>
      </c>
      <c r="D4748" s="48" t="s">
        <v>15044</v>
      </c>
      <c r="E4748" s="47" t="s">
        <v>15045</v>
      </c>
    </row>
    <row r="4749" spans="1:5" ht="16.5">
      <c r="A4749" s="44"/>
      <c r="B4749" s="46">
        <v>6265</v>
      </c>
      <c r="C4749" s="47" t="s">
        <v>15046</v>
      </c>
      <c r="D4749" s="48" t="s">
        <v>15047</v>
      </c>
      <c r="E4749" s="47" t="s">
        <v>15046</v>
      </c>
    </row>
    <row r="4750" spans="1:5" ht="16.5">
      <c r="A4750" s="44"/>
      <c r="B4750" s="46">
        <v>6268</v>
      </c>
      <c r="C4750" s="47" t="s">
        <v>15048</v>
      </c>
      <c r="D4750" s="48" t="s">
        <v>15049</v>
      </c>
      <c r="E4750" s="47" t="s">
        <v>15050</v>
      </c>
    </row>
    <row r="4751" spans="1:5" ht="16.5">
      <c r="A4751" s="44"/>
      <c r="B4751" s="46">
        <v>6269</v>
      </c>
      <c r="C4751" s="47" t="s">
        <v>15051</v>
      </c>
      <c r="D4751" s="48" t="s">
        <v>15052</v>
      </c>
      <c r="E4751" s="47" t="s">
        <v>15053</v>
      </c>
    </row>
    <row r="4752" spans="1:5" ht="16.5">
      <c r="A4752" s="44"/>
      <c r="B4752" s="46">
        <v>6270</v>
      </c>
      <c r="C4752" s="47" t="s">
        <v>15054</v>
      </c>
      <c r="D4752" s="48" t="s">
        <v>15055</v>
      </c>
      <c r="E4752" s="47" t="s">
        <v>15056</v>
      </c>
    </row>
    <row r="4753" spans="1:5" ht="16.5">
      <c r="A4753" s="44"/>
      <c r="B4753" s="46">
        <v>6271</v>
      </c>
      <c r="C4753" s="47" t="s">
        <v>15057</v>
      </c>
      <c r="D4753" s="48" t="s">
        <v>15058</v>
      </c>
      <c r="E4753" s="47" t="s">
        <v>15059</v>
      </c>
    </row>
    <row r="4754" spans="1:5" ht="16.5">
      <c r="A4754" s="44"/>
      <c r="B4754" s="46">
        <v>6273</v>
      </c>
      <c r="C4754" s="47" t="s">
        <v>15060</v>
      </c>
      <c r="D4754" s="48" t="s">
        <v>15061</v>
      </c>
      <c r="E4754" s="47" t="s">
        <v>15062</v>
      </c>
    </row>
    <row r="4755" spans="1:5" ht="16.5">
      <c r="A4755" s="44"/>
      <c r="B4755" s="46">
        <v>6276</v>
      </c>
      <c r="C4755" s="47" t="s">
        <v>15063</v>
      </c>
      <c r="D4755" s="48" t="s">
        <v>15064</v>
      </c>
      <c r="E4755" s="47" t="s">
        <v>15065</v>
      </c>
    </row>
    <row r="4756" spans="1:5" ht="16.5">
      <c r="A4756" s="44"/>
      <c r="B4756" s="46">
        <v>6278</v>
      </c>
      <c r="C4756" s="47" t="s">
        <v>15066</v>
      </c>
      <c r="D4756" s="48" t="s">
        <v>15067</v>
      </c>
      <c r="E4756" s="47" t="s">
        <v>15068</v>
      </c>
    </row>
    <row r="4757" spans="1:5" ht="16.5">
      <c r="A4757" s="44"/>
      <c r="B4757" s="46">
        <v>6279</v>
      </c>
      <c r="C4757" s="47" t="s">
        <v>15069</v>
      </c>
      <c r="D4757" s="48" t="s">
        <v>15070</v>
      </c>
      <c r="E4757" s="47" t="s">
        <v>15071</v>
      </c>
    </row>
    <row r="4758" spans="1:5" ht="16.5">
      <c r="A4758" s="44"/>
      <c r="B4758" s="46">
        <v>6280</v>
      </c>
      <c r="C4758" s="47" t="s">
        <v>15072</v>
      </c>
      <c r="D4758" s="48" t="s">
        <v>15073</v>
      </c>
      <c r="E4758" s="47" t="s">
        <v>15074</v>
      </c>
    </row>
    <row r="4759" spans="1:5" ht="16.5">
      <c r="A4759" s="44"/>
      <c r="B4759" s="46">
        <v>6282</v>
      </c>
      <c r="C4759" s="47" t="s">
        <v>15075</v>
      </c>
      <c r="D4759" s="48" t="s">
        <v>15076</v>
      </c>
      <c r="E4759" s="47" t="s">
        <v>15077</v>
      </c>
    </row>
    <row r="4760" spans="1:5" ht="16.5">
      <c r="A4760" s="44"/>
      <c r="B4760" s="46">
        <v>6283</v>
      </c>
      <c r="C4760" s="47" t="s">
        <v>15078</v>
      </c>
      <c r="D4760" s="48" t="s">
        <v>15079</v>
      </c>
      <c r="E4760" s="47" t="s">
        <v>15080</v>
      </c>
    </row>
    <row r="4761" spans="1:5" ht="16.5">
      <c r="A4761" s="44"/>
      <c r="B4761" s="46">
        <v>6284</v>
      </c>
      <c r="C4761" s="47" t="s">
        <v>15081</v>
      </c>
      <c r="D4761" s="48" t="s">
        <v>15082</v>
      </c>
      <c r="E4761" s="47" t="s">
        <v>15083</v>
      </c>
    </row>
    <row r="4762" spans="1:5" ht="16.5">
      <c r="A4762" s="44"/>
      <c r="B4762" s="46">
        <v>6285</v>
      </c>
      <c r="C4762" s="47" t="s">
        <v>15084</v>
      </c>
      <c r="D4762" s="48" t="s">
        <v>15085</v>
      </c>
      <c r="E4762" s="47" t="s">
        <v>15086</v>
      </c>
    </row>
    <row r="4763" spans="1:5" ht="16.5">
      <c r="A4763" s="44"/>
      <c r="B4763" s="46">
        <v>6288</v>
      </c>
      <c r="C4763" s="47" t="s">
        <v>15087</v>
      </c>
      <c r="D4763" s="48" t="s">
        <v>15088</v>
      </c>
      <c r="E4763" s="47" t="s">
        <v>15089</v>
      </c>
    </row>
    <row r="4764" spans="1:5" ht="16.5">
      <c r="A4764" s="44"/>
      <c r="B4764" s="46">
        <v>6290</v>
      </c>
      <c r="C4764" s="47" t="s">
        <v>15090</v>
      </c>
      <c r="D4764" s="48" t="s">
        <v>15091</v>
      </c>
      <c r="E4764" s="47" t="s">
        <v>15092</v>
      </c>
    </row>
    <row r="4765" spans="1:5" ht="16.5">
      <c r="A4765" s="44"/>
      <c r="B4765" s="46">
        <v>6291</v>
      </c>
      <c r="C4765" s="47" t="s">
        <v>15093</v>
      </c>
      <c r="D4765" s="48" t="s">
        <v>15094</v>
      </c>
      <c r="E4765" s="47" t="s">
        <v>15095</v>
      </c>
    </row>
    <row r="4766" spans="1:5" ht="16.5">
      <c r="A4766" s="44"/>
      <c r="B4766" s="46">
        <v>6292</v>
      </c>
      <c r="C4766" s="47" t="s">
        <v>15096</v>
      </c>
      <c r="D4766" s="48" t="s">
        <v>15097</v>
      </c>
      <c r="E4766" s="47" t="s">
        <v>15098</v>
      </c>
    </row>
    <row r="4767" spans="1:5" ht="16.5">
      <c r="A4767" s="44"/>
      <c r="B4767" s="46">
        <v>6293</v>
      </c>
      <c r="C4767" s="47" t="s">
        <v>15099</v>
      </c>
      <c r="D4767" s="48" t="s">
        <v>15100</v>
      </c>
      <c r="E4767" s="47" t="s">
        <v>15101</v>
      </c>
    </row>
    <row r="4768" spans="1:5" ht="16.5">
      <c r="A4768" s="44"/>
      <c r="B4768" s="46">
        <v>6294</v>
      </c>
      <c r="C4768" s="47">
        <v>4711</v>
      </c>
      <c r="D4768" s="48" t="s">
        <v>15102</v>
      </c>
      <c r="E4768" s="47" t="s">
        <v>14947</v>
      </c>
    </row>
    <row r="4769" spans="1:5" ht="16.5">
      <c r="A4769" s="44"/>
      <c r="B4769" s="46">
        <v>6295</v>
      </c>
      <c r="C4769" s="47" t="s">
        <v>15103</v>
      </c>
      <c r="D4769" s="48" t="s">
        <v>15104</v>
      </c>
      <c r="E4769" s="47" t="s">
        <v>15105</v>
      </c>
    </row>
    <row r="4770" spans="1:5" ht="16.5">
      <c r="A4770" s="44"/>
      <c r="B4770" s="46">
        <v>6296</v>
      </c>
      <c r="C4770" s="47" t="s">
        <v>15106</v>
      </c>
      <c r="D4770" s="48" t="s">
        <v>15107</v>
      </c>
      <c r="E4770" s="47" t="s">
        <v>15108</v>
      </c>
    </row>
    <row r="4771" spans="1:5" ht="16.5">
      <c r="A4771" s="44"/>
      <c r="B4771" s="46">
        <v>6297</v>
      </c>
      <c r="C4771" s="47" t="s">
        <v>15109</v>
      </c>
      <c r="D4771" s="48" t="s">
        <v>15110</v>
      </c>
      <c r="E4771" s="47" t="s">
        <v>15111</v>
      </c>
    </row>
    <row r="4772" spans="1:5" ht="16.5">
      <c r="A4772" s="44"/>
      <c r="B4772" s="46">
        <v>6298</v>
      </c>
      <c r="C4772" s="47" t="s">
        <v>15112</v>
      </c>
      <c r="D4772" s="48" t="s">
        <v>15113</v>
      </c>
      <c r="E4772" s="47" t="s">
        <v>15114</v>
      </c>
    </row>
    <row r="4773" spans="1:5" ht="16.5">
      <c r="A4773" s="44"/>
      <c r="B4773" s="46">
        <v>6299</v>
      </c>
      <c r="C4773" s="47" t="s">
        <v>15115</v>
      </c>
      <c r="D4773" s="48" t="s">
        <v>15116</v>
      </c>
      <c r="E4773" s="47" t="s">
        <v>15117</v>
      </c>
    </row>
    <row r="4774" spans="1:5" ht="16.5">
      <c r="A4774" s="44"/>
      <c r="B4774" s="46">
        <v>6300</v>
      </c>
      <c r="C4774" s="47" t="s">
        <v>15118</v>
      </c>
      <c r="D4774" s="48" t="s">
        <v>15119</v>
      </c>
      <c r="E4774" s="47" t="s">
        <v>15120</v>
      </c>
    </row>
    <row r="4775" spans="1:5" ht="16.5">
      <c r="A4775" s="44"/>
      <c r="B4775" s="46">
        <v>6301</v>
      </c>
      <c r="C4775" s="47" t="s">
        <v>15121</v>
      </c>
      <c r="D4775" s="48" t="s">
        <v>15122</v>
      </c>
      <c r="E4775" s="47" t="s">
        <v>15123</v>
      </c>
    </row>
    <row r="4776" spans="1:5" ht="16.5">
      <c r="A4776" s="44"/>
      <c r="B4776" s="46">
        <v>6302</v>
      </c>
      <c r="C4776" s="47" t="s">
        <v>15124</v>
      </c>
      <c r="D4776" s="48" t="s">
        <v>15125</v>
      </c>
      <c r="E4776" s="47" t="s">
        <v>15126</v>
      </c>
    </row>
    <row r="4777" spans="1:5" ht="16.5">
      <c r="A4777" s="44"/>
      <c r="B4777" s="46">
        <v>6305</v>
      </c>
      <c r="C4777" s="47" t="s">
        <v>15127</v>
      </c>
      <c r="D4777" s="48" t="s">
        <v>15128</v>
      </c>
      <c r="E4777" s="47" t="s">
        <v>15127</v>
      </c>
    </row>
    <row r="4778" spans="1:5" ht="16.5">
      <c r="A4778" s="44"/>
      <c r="B4778" s="46">
        <v>6308</v>
      </c>
      <c r="C4778" s="47" t="s">
        <v>15129</v>
      </c>
      <c r="D4778" s="48" t="s">
        <v>15130</v>
      </c>
      <c r="E4778" s="47" t="s">
        <v>15131</v>
      </c>
    </row>
    <row r="4779" spans="1:5" ht="16.5">
      <c r="A4779" s="44"/>
      <c r="B4779" s="46">
        <v>6309</v>
      </c>
      <c r="C4779" s="47" t="s">
        <v>15132</v>
      </c>
      <c r="D4779" s="48" t="s">
        <v>15133</v>
      </c>
      <c r="E4779" s="47" t="s">
        <v>15134</v>
      </c>
    </row>
    <row r="4780" spans="1:5" ht="16.5">
      <c r="A4780" s="44"/>
      <c r="B4780" s="46">
        <v>6310</v>
      </c>
      <c r="C4780" s="47" t="s">
        <v>15135</v>
      </c>
      <c r="D4780" s="48" t="s">
        <v>15136</v>
      </c>
      <c r="E4780" s="47" t="s">
        <v>15137</v>
      </c>
    </row>
    <row r="4781" spans="1:5" ht="16.5">
      <c r="A4781" s="44"/>
      <c r="B4781" s="46">
        <v>6312</v>
      </c>
      <c r="C4781" s="47" t="s">
        <v>15138</v>
      </c>
      <c r="D4781" s="48" t="s">
        <v>15139</v>
      </c>
      <c r="E4781" s="47" t="s">
        <v>15140</v>
      </c>
    </row>
    <row r="4782" spans="1:5" ht="16.5">
      <c r="A4782" s="44"/>
      <c r="B4782" s="46">
        <v>6313</v>
      </c>
      <c r="C4782" s="47" t="s">
        <v>15141</v>
      </c>
      <c r="D4782" s="48" t="s">
        <v>15142</v>
      </c>
      <c r="E4782" s="47" t="s">
        <v>15143</v>
      </c>
    </row>
    <row r="4783" spans="1:5" ht="16.5">
      <c r="A4783" s="44"/>
      <c r="B4783" s="46">
        <v>6315</v>
      </c>
      <c r="C4783" s="47" t="s">
        <v>15144</v>
      </c>
      <c r="D4783" s="48" t="s">
        <v>15145</v>
      </c>
      <c r="E4783" s="47" t="s">
        <v>15146</v>
      </c>
    </row>
    <row r="4784" spans="1:5" ht="16.5">
      <c r="A4784" s="44"/>
      <c r="B4784" s="46">
        <v>6316</v>
      </c>
      <c r="C4784" s="47" t="s">
        <v>15147</v>
      </c>
      <c r="D4784" s="48" t="s">
        <v>15148</v>
      </c>
      <c r="E4784" s="47" t="s">
        <v>15149</v>
      </c>
    </row>
    <row r="4785" spans="1:5" ht="16.5">
      <c r="A4785" s="44"/>
      <c r="B4785" s="46">
        <v>6318</v>
      </c>
      <c r="C4785" s="47" t="s">
        <v>15150</v>
      </c>
      <c r="D4785" s="48" t="s">
        <v>15151</v>
      </c>
      <c r="E4785" s="47" t="s">
        <v>15152</v>
      </c>
    </row>
    <row r="4786" spans="1:5" ht="16.5">
      <c r="A4786" s="44"/>
      <c r="B4786" s="46">
        <v>6319</v>
      </c>
      <c r="C4786" s="47" t="s">
        <v>15153</v>
      </c>
      <c r="D4786" s="48" t="s">
        <v>15154</v>
      </c>
      <c r="E4786" s="47" t="s">
        <v>15155</v>
      </c>
    </row>
    <row r="4787" spans="1:5" ht="16.5">
      <c r="A4787" s="44"/>
      <c r="B4787" s="46">
        <v>6320</v>
      </c>
      <c r="C4787" s="47" t="s">
        <v>15156</v>
      </c>
      <c r="D4787" s="48" t="s">
        <v>15157</v>
      </c>
      <c r="E4787" s="47" t="s">
        <v>15158</v>
      </c>
    </row>
    <row r="4788" spans="1:5" ht="16.5">
      <c r="A4788" s="44"/>
      <c r="B4788" s="46">
        <v>6321</v>
      </c>
      <c r="C4788" s="47" t="s">
        <v>15159</v>
      </c>
      <c r="D4788" s="48" t="s">
        <v>15160</v>
      </c>
      <c r="E4788" s="47" t="s">
        <v>15161</v>
      </c>
    </row>
    <row r="4789" spans="1:5" ht="16.5">
      <c r="A4789" s="44"/>
      <c r="B4789" s="46">
        <v>6323</v>
      </c>
      <c r="C4789" s="47" t="s">
        <v>15162</v>
      </c>
      <c r="D4789" s="48" t="s">
        <v>15163</v>
      </c>
      <c r="E4789" s="47" t="s">
        <v>15164</v>
      </c>
    </row>
    <row r="4790" spans="1:5" ht="16.5">
      <c r="A4790" s="44"/>
      <c r="B4790" s="46">
        <v>6324</v>
      </c>
      <c r="C4790" s="47" t="s">
        <v>15165</v>
      </c>
      <c r="D4790" s="48" t="s">
        <v>15166</v>
      </c>
      <c r="E4790" s="47" t="s">
        <v>15167</v>
      </c>
    </row>
    <row r="4791" spans="1:5" ht="16.5">
      <c r="A4791" s="44"/>
      <c r="B4791" s="46">
        <v>6326</v>
      </c>
      <c r="C4791" s="47" t="s">
        <v>15168</v>
      </c>
      <c r="D4791" s="48" t="s">
        <v>15169</v>
      </c>
      <c r="E4791" s="47" t="s">
        <v>15170</v>
      </c>
    </row>
    <row r="4792" spans="1:5" ht="16.5">
      <c r="A4792" s="44"/>
      <c r="B4792" s="46">
        <v>6327</v>
      </c>
      <c r="C4792" s="47" t="s">
        <v>15171</v>
      </c>
      <c r="D4792" s="48" t="s">
        <v>15172</v>
      </c>
      <c r="E4792" s="47" t="s">
        <v>15173</v>
      </c>
    </row>
    <row r="4793" spans="1:5" ht="16.5">
      <c r="A4793" s="44"/>
      <c r="B4793" s="46">
        <v>6328</v>
      </c>
      <c r="C4793" s="47" t="s">
        <v>15174</v>
      </c>
      <c r="D4793" s="48" t="s">
        <v>15175</v>
      </c>
      <c r="E4793" s="47" t="s">
        <v>15176</v>
      </c>
    </row>
    <row r="4794" spans="1:5" ht="16.5">
      <c r="A4794" s="44"/>
      <c r="B4794" s="46">
        <v>6329</v>
      </c>
      <c r="C4794" s="47" t="s">
        <v>15177</v>
      </c>
      <c r="D4794" s="48" t="s">
        <v>15178</v>
      </c>
      <c r="E4794" s="47" t="s">
        <v>15179</v>
      </c>
    </row>
    <row r="4795" spans="1:5" ht="16.5">
      <c r="A4795" s="44"/>
      <c r="B4795" s="46">
        <v>6331</v>
      </c>
      <c r="C4795" s="47" t="s">
        <v>15180</v>
      </c>
      <c r="D4795" s="48" t="s">
        <v>15181</v>
      </c>
      <c r="E4795" s="47" t="s">
        <v>15182</v>
      </c>
    </row>
    <row r="4796" spans="1:5" ht="16.5">
      <c r="A4796" s="44"/>
      <c r="B4796" s="46">
        <v>6333</v>
      </c>
      <c r="C4796" s="47" t="s">
        <v>15183</v>
      </c>
      <c r="D4796" s="48" t="s">
        <v>15184</v>
      </c>
      <c r="E4796" s="47" t="s">
        <v>15183</v>
      </c>
    </row>
    <row r="4797" spans="1:5" ht="16.5">
      <c r="A4797" s="44"/>
      <c r="B4797" s="46">
        <v>6334</v>
      </c>
      <c r="C4797" s="47" t="s">
        <v>15185</v>
      </c>
      <c r="D4797" s="48" t="s">
        <v>15186</v>
      </c>
      <c r="E4797" s="47" t="s">
        <v>15187</v>
      </c>
    </row>
    <row r="4798" spans="1:5" ht="16.5">
      <c r="A4798" s="44"/>
      <c r="B4798" s="46">
        <v>6335</v>
      </c>
      <c r="C4798" s="47" t="s">
        <v>15188</v>
      </c>
      <c r="D4798" s="48" t="s">
        <v>15189</v>
      </c>
      <c r="E4798" s="47" t="s">
        <v>15190</v>
      </c>
    </row>
    <row r="4799" spans="1:5" ht="16.5">
      <c r="A4799" s="44"/>
      <c r="B4799" s="46">
        <v>6336</v>
      </c>
      <c r="C4799" s="47" t="s">
        <v>15191</v>
      </c>
      <c r="D4799" s="48" t="s">
        <v>15192</v>
      </c>
      <c r="E4799" s="47" t="s">
        <v>15193</v>
      </c>
    </row>
    <row r="4800" spans="1:5" ht="16.5">
      <c r="A4800" s="44"/>
      <c r="B4800" s="46">
        <v>6337</v>
      </c>
      <c r="C4800" s="47" t="s">
        <v>15194</v>
      </c>
      <c r="D4800" s="48" t="s">
        <v>15195</v>
      </c>
      <c r="E4800" s="47" t="s">
        <v>15196</v>
      </c>
    </row>
    <row r="4801" spans="1:5" ht="16.5">
      <c r="A4801" s="44"/>
      <c r="B4801" s="46">
        <v>6338</v>
      </c>
      <c r="C4801" s="47" t="s">
        <v>15197</v>
      </c>
      <c r="D4801" s="48" t="s">
        <v>15198</v>
      </c>
      <c r="E4801" s="47" t="s">
        <v>15199</v>
      </c>
    </row>
    <row r="4802" spans="1:5" ht="16.5">
      <c r="A4802" s="44"/>
      <c r="B4802" s="46">
        <v>6340</v>
      </c>
      <c r="C4802" s="47" t="s">
        <v>15200</v>
      </c>
      <c r="D4802" s="48" t="s">
        <v>15201</v>
      </c>
      <c r="E4802" s="47" t="s">
        <v>15202</v>
      </c>
    </row>
    <row r="4803" spans="1:5" ht="16.5">
      <c r="A4803" s="44"/>
      <c r="B4803" s="46">
        <v>6341</v>
      </c>
      <c r="C4803" s="47" t="s">
        <v>15203</v>
      </c>
      <c r="D4803" s="48" t="s">
        <v>15204</v>
      </c>
      <c r="E4803" s="47" t="s">
        <v>15205</v>
      </c>
    </row>
    <row r="4804" spans="1:5" ht="16.5">
      <c r="A4804" s="44"/>
      <c r="B4804" s="46">
        <v>6342</v>
      </c>
      <c r="C4804" s="47" t="s">
        <v>15206</v>
      </c>
      <c r="D4804" s="48" t="s">
        <v>15207</v>
      </c>
      <c r="E4804" s="47" t="s">
        <v>15208</v>
      </c>
    </row>
    <row r="4805" spans="1:5" ht="16.5">
      <c r="A4805" s="44"/>
      <c r="B4805" s="46">
        <v>6343</v>
      </c>
      <c r="C4805" s="47" t="s">
        <v>15209</v>
      </c>
      <c r="D4805" s="48" t="s">
        <v>15210</v>
      </c>
      <c r="E4805" s="47" t="s">
        <v>15211</v>
      </c>
    </row>
    <row r="4806" spans="1:5" ht="16.5">
      <c r="A4806" s="44"/>
      <c r="B4806" s="46">
        <v>6345</v>
      </c>
      <c r="C4806" s="47" t="s">
        <v>15212</v>
      </c>
      <c r="D4806" s="48" t="s">
        <v>15213</v>
      </c>
      <c r="E4806" s="47" t="s">
        <v>15212</v>
      </c>
    </row>
    <row r="4807" spans="1:5" ht="16.5">
      <c r="A4807" s="44"/>
      <c r="B4807" s="46">
        <v>6346</v>
      </c>
      <c r="C4807" s="47" t="s">
        <v>15214</v>
      </c>
      <c r="D4807" s="48" t="s">
        <v>15215</v>
      </c>
      <c r="E4807" s="47" t="s">
        <v>15216</v>
      </c>
    </row>
    <row r="4808" spans="1:5" ht="16.5">
      <c r="A4808" s="44"/>
      <c r="B4808" s="46">
        <v>6348</v>
      </c>
      <c r="C4808" s="47" t="s">
        <v>15217</v>
      </c>
      <c r="D4808" s="48" t="s">
        <v>15218</v>
      </c>
      <c r="E4808" s="47" t="s">
        <v>15219</v>
      </c>
    </row>
    <row r="4809" spans="1:5" ht="16.5">
      <c r="A4809" s="44"/>
      <c r="B4809" s="46">
        <v>6349</v>
      </c>
      <c r="C4809" s="47" t="s">
        <v>15220</v>
      </c>
      <c r="D4809" s="48" t="s">
        <v>15221</v>
      </c>
      <c r="E4809" s="47" t="s">
        <v>15222</v>
      </c>
    </row>
    <row r="4810" spans="1:5" ht="16.5">
      <c r="A4810" s="44"/>
      <c r="B4810" s="46">
        <v>6350</v>
      </c>
      <c r="C4810" s="47" t="s">
        <v>15223</v>
      </c>
      <c r="D4810" s="48" t="s">
        <v>15224</v>
      </c>
      <c r="E4810" s="47" t="s">
        <v>15225</v>
      </c>
    </row>
    <row r="4811" spans="1:5" ht="16.5">
      <c r="A4811" s="44"/>
      <c r="B4811" s="46">
        <v>6351</v>
      </c>
      <c r="C4811" s="47" t="s">
        <v>15226</v>
      </c>
      <c r="D4811" s="48" t="s">
        <v>15227</v>
      </c>
      <c r="E4811" s="47" t="s">
        <v>15228</v>
      </c>
    </row>
    <row r="4812" spans="1:5" ht="16.5">
      <c r="A4812" s="44"/>
      <c r="B4812" s="46">
        <v>6352</v>
      </c>
      <c r="C4812" s="47" t="s">
        <v>15229</v>
      </c>
      <c r="D4812" s="48" t="s">
        <v>15230</v>
      </c>
      <c r="E4812" s="47" t="s">
        <v>15231</v>
      </c>
    </row>
    <row r="4813" spans="1:5" ht="16.5">
      <c r="A4813" s="44"/>
      <c r="B4813" s="46">
        <v>6353</v>
      </c>
      <c r="C4813" s="47" t="s">
        <v>15232</v>
      </c>
      <c r="D4813" s="48" t="s">
        <v>15233</v>
      </c>
      <c r="E4813" s="47" t="s">
        <v>15232</v>
      </c>
    </row>
    <row r="4814" spans="1:5" ht="16.5">
      <c r="A4814" s="44"/>
      <c r="B4814" s="46">
        <v>6354</v>
      </c>
      <c r="C4814" s="47" t="s">
        <v>15234</v>
      </c>
      <c r="D4814" s="48" t="s">
        <v>15235</v>
      </c>
      <c r="E4814" s="47" t="s">
        <v>15236</v>
      </c>
    </row>
    <row r="4815" spans="1:5" ht="16.5">
      <c r="A4815" s="44"/>
      <c r="B4815" s="46">
        <v>6360</v>
      </c>
      <c r="C4815" s="47" t="s">
        <v>15237</v>
      </c>
      <c r="D4815" s="48" t="s">
        <v>15238</v>
      </c>
      <c r="E4815" s="47" t="s">
        <v>15239</v>
      </c>
    </row>
    <row r="4816" spans="1:5" ht="16.5">
      <c r="A4816" s="44"/>
      <c r="B4816" s="46">
        <v>6363</v>
      </c>
      <c r="C4816" s="47" t="s">
        <v>15240</v>
      </c>
      <c r="D4816" s="48" t="s">
        <v>15241</v>
      </c>
      <c r="E4816" s="47" t="s">
        <v>15242</v>
      </c>
    </row>
    <row r="4817" spans="1:5" ht="16.5">
      <c r="A4817" s="44"/>
      <c r="B4817" s="46">
        <v>6364</v>
      </c>
      <c r="C4817" s="47" t="s">
        <v>15243</v>
      </c>
      <c r="D4817" s="48" t="s">
        <v>15244</v>
      </c>
      <c r="E4817" s="47" t="s">
        <v>15245</v>
      </c>
    </row>
    <row r="4818" spans="1:5" ht="16.5">
      <c r="A4818" s="44"/>
      <c r="B4818" s="46">
        <v>6365</v>
      </c>
      <c r="C4818" s="47" t="s">
        <v>15246</v>
      </c>
      <c r="D4818" s="48" t="s">
        <v>15247</v>
      </c>
      <c r="E4818" s="47" t="s">
        <v>15248</v>
      </c>
    </row>
    <row r="4819" spans="1:5" ht="16.5">
      <c r="A4819" s="44"/>
      <c r="B4819" s="46">
        <v>6366</v>
      </c>
      <c r="C4819" s="47" t="s">
        <v>15249</v>
      </c>
      <c r="D4819" s="48" t="s">
        <v>15250</v>
      </c>
      <c r="E4819" s="47" t="s">
        <v>15251</v>
      </c>
    </row>
    <row r="4820" spans="1:5" ht="16.5">
      <c r="A4820" s="44"/>
      <c r="B4820" s="46">
        <v>6371</v>
      </c>
      <c r="C4820" s="47" t="s">
        <v>15252</v>
      </c>
      <c r="D4820" s="48" t="s">
        <v>15253</v>
      </c>
      <c r="E4820" s="47" t="s">
        <v>15254</v>
      </c>
    </row>
    <row r="4821" spans="1:5" ht="16.5">
      <c r="A4821" s="44"/>
      <c r="B4821" s="46">
        <v>6372</v>
      </c>
      <c r="C4821" s="47" t="s">
        <v>15255</v>
      </c>
      <c r="D4821" s="48" t="s">
        <v>15256</v>
      </c>
      <c r="E4821" s="47" t="s">
        <v>15257</v>
      </c>
    </row>
    <row r="4822" spans="1:5" ht="16.5">
      <c r="A4822" s="44"/>
      <c r="B4822" s="46">
        <v>6373</v>
      </c>
      <c r="C4822" s="47" t="s">
        <v>15258</v>
      </c>
      <c r="D4822" s="48" t="s">
        <v>15259</v>
      </c>
      <c r="E4822" s="47" t="s">
        <v>15260</v>
      </c>
    </row>
    <row r="4823" spans="1:5" ht="16.5">
      <c r="A4823" s="44"/>
      <c r="B4823" s="46">
        <v>6376</v>
      </c>
      <c r="C4823" s="47" t="s">
        <v>15261</v>
      </c>
      <c r="D4823" s="48" t="s">
        <v>15262</v>
      </c>
      <c r="E4823" s="47" t="s">
        <v>15263</v>
      </c>
    </row>
    <row r="4824" spans="1:5" ht="16.5">
      <c r="A4824" s="44"/>
      <c r="B4824" s="46">
        <v>6377</v>
      </c>
      <c r="C4824" s="47" t="s">
        <v>15264</v>
      </c>
      <c r="D4824" s="48" t="s">
        <v>15265</v>
      </c>
      <c r="E4824" s="47" t="s">
        <v>15266</v>
      </c>
    </row>
    <row r="4825" spans="1:5" ht="16.5">
      <c r="A4825" s="44"/>
      <c r="B4825" s="46">
        <v>6378</v>
      </c>
      <c r="C4825" s="47" t="s">
        <v>15267</v>
      </c>
      <c r="D4825" s="48" t="s">
        <v>15268</v>
      </c>
      <c r="E4825" s="47" t="s">
        <v>15269</v>
      </c>
    </row>
    <row r="4826" spans="1:5" ht="16.5">
      <c r="A4826" s="44"/>
      <c r="B4826" s="46">
        <v>6379</v>
      </c>
      <c r="C4826" s="47" t="s">
        <v>15270</v>
      </c>
      <c r="D4826" s="48" t="s">
        <v>15271</v>
      </c>
      <c r="E4826" s="47" t="s">
        <v>15272</v>
      </c>
    </row>
    <row r="4827" spans="1:5" ht="16.5">
      <c r="A4827" s="44"/>
      <c r="B4827" s="46">
        <v>6380</v>
      </c>
      <c r="C4827" s="47" t="s">
        <v>15273</v>
      </c>
      <c r="D4827" s="48" t="s">
        <v>15274</v>
      </c>
      <c r="E4827" s="47" t="s">
        <v>15275</v>
      </c>
    </row>
    <row r="4828" spans="1:5" ht="16.5">
      <c r="A4828" s="44"/>
      <c r="B4828" s="46">
        <v>6381</v>
      </c>
      <c r="C4828" s="47" t="s">
        <v>15276</v>
      </c>
      <c r="D4828" s="48" t="s">
        <v>15277</v>
      </c>
      <c r="E4828" s="47" t="s">
        <v>15278</v>
      </c>
    </row>
    <row r="4829" spans="1:5" ht="16.5">
      <c r="A4829" s="44"/>
      <c r="B4829" s="46">
        <v>6382</v>
      </c>
      <c r="C4829" s="47" t="s">
        <v>15279</v>
      </c>
      <c r="D4829" s="48" t="s">
        <v>15280</v>
      </c>
      <c r="E4829" s="47" t="s">
        <v>15281</v>
      </c>
    </row>
    <row r="4830" spans="1:5" ht="16.5">
      <c r="A4830" s="44"/>
      <c r="B4830" s="46">
        <v>6383</v>
      </c>
      <c r="C4830" s="47" t="s">
        <v>15282</v>
      </c>
      <c r="D4830" s="48" t="s">
        <v>15283</v>
      </c>
      <c r="E4830" s="47" t="s">
        <v>15284</v>
      </c>
    </row>
    <row r="4831" spans="1:5" ht="16.5">
      <c r="A4831" s="44"/>
      <c r="B4831" s="46">
        <v>6384</v>
      </c>
      <c r="C4831" s="47" t="s">
        <v>15285</v>
      </c>
      <c r="D4831" s="48" t="s">
        <v>15286</v>
      </c>
      <c r="E4831" s="47" t="s">
        <v>15287</v>
      </c>
    </row>
    <row r="4832" spans="1:5" ht="16.5">
      <c r="A4832" s="44"/>
      <c r="B4832" s="46">
        <v>6386</v>
      </c>
      <c r="C4832" s="47" t="s">
        <v>15288</v>
      </c>
      <c r="D4832" s="48" t="s">
        <v>15289</v>
      </c>
      <c r="E4832" s="47" t="s">
        <v>15290</v>
      </c>
    </row>
    <row r="4833" spans="1:5" ht="16.5">
      <c r="A4833" s="44"/>
      <c r="B4833" s="46">
        <v>6387</v>
      </c>
      <c r="C4833" s="47" t="s">
        <v>15291</v>
      </c>
      <c r="D4833" s="48" t="s">
        <v>15292</v>
      </c>
      <c r="E4833" s="47" t="s">
        <v>15293</v>
      </c>
    </row>
    <row r="4834" spans="1:5" ht="16.5">
      <c r="A4834" s="44"/>
      <c r="B4834" s="46">
        <v>6390</v>
      </c>
      <c r="C4834" s="47" t="s">
        <v>15294</v>
      </c>
      <c r="D4834" s="48" t="s">
        <v>15295</v>
      </c>
      <c r="E4834" s="47" t="s">
        <v>15296</v>
      </c>
    </row>
    <row r="4835" spans="1:5" ht="16.5">
      <c r="A4835" s="44"/>
      <c r="B4835" s="46">
        <v>6391</v>
      </c>
      <c r="C4835" s="47" t="s">
        <v>15297</v>
      </c>
      <c r="D4835" s="48" t="s">
        <v>15298</v>
      </c>
      <c r="E4835" s="47" t="s">
        <v>15299</v>
      </c>
    </row>
    <row r="4836" spans="1:5" ht="16.5">
      <c r="A4836" s="44"/>
      <c r="B4836" s="46">
        <v>6392</v>
      </c>
      <c r="C4836" s="47" t="s">
        <v>15300</v>
      </c>
      <c r="D4836" s="48" t="s">
        <v>15301</v>
      </c>
      <c r="E4836" s="47" t="s">
        <v>15302</v>
      </c>
    </row>
    <row r="4837" spans="1:5" ht="16.5">
      <c r="A4837" s="44"/>
      <c r="B4837" s="46">
        <v>6393</v>
      </c>
      <c r="C4837" s="47" t="s">
        <v>15303</v>
      </c>
      <c r="D4837" s="48" t="s">
        <v>15304</v>
      </c>
      <c r="E4837" s="47" t="s">
        <v>15305</v>
      </c>
    </row>
    <row r="4838" spans="1:5" ht="16.5">
      <c r="A4838" s="44"/>
      <c r="B4838" s="46">
        <v>6394</v>
      </c>
      <c r="C4838" s="47" t="s">
        <v>15306</v>
      </c>
      <c r="D4838" s="48" t="s">
        <v>15307</v>
      </c>
      <c r="E4838" s="47" t="s">
        <v>15308</v>
      </c>
    </row>
    <row r="4839" spans="1:5" ht="16.5">
      <c r="A4839" s="44"/>
      <c r="B4839" s="46">
        <v>6397</v>
      </c>
      <c r="C4839" s="47" t="s">
        <v>15309</v>
      </c>
      <c r="D4839" s="48" t="s">
        <v>15310</v>
      </c>
      <c r="E4839" s="47" t="s">
        <v>15311</v>
      </c>
    </row>
    <row r="4840" spans="1:5" ht="16.5">
      <c r="A4840" s="44"/>
      <c r="B4840" s="46">
        <v>6398</v>
      </c>
      <c r="C4840" s="47" t="s">
        <v>15312</v>
      </c>
      <c r="D4840" s="48" t="s">
        <v>15313</v>
      </c>
      <c r="E4840" s="47" t="s">
        <v>15314</v>
      </c>
    </row>
    <row r="4841" spans="1:5" ht="16.5">
      <c r="A4841" s="44"/>
      <c r="B4841" s="46">
        <v>6399</v>
      </c>
      <c r="C4841" s="47" t="s">
        <v>15315</v>
      </c>
      <c r="D4841" s="48" t="s">
        <v>15316</v>
      </c>
      <c r="E4841" s="47" t="s">
        <v>15317</v>
      </c>
    </row>
    <row r="4842" spans="1:5" ht="16.5">
      <c r="A4842" s="44"/>
      <c r="B4842" s="46">
        <v>6401</v>
      </c>
      <c r="C4842" s="47" t="s">
        <v>15318</v>
      </c>
      <c r="D4842" s="48" t="s">
        <v>15319</v>
      </c>
      <c r="E4842" s="47" t="s">
        <v>15320</v>
      </c>
    </row>
    <row r="4843" spans="1:5" ht="16.5">
      <c r="A4843" s="44"/>
      <c r="B4843" s="46">
        <v>6403</v>
      </c>
      <c r="C4843" s="47" t="s">
        <v>15321</v>
      </c>
      <c r="D4843" s="48" t="s">
        <v>15322</v>
      </c>
      <c r="E4843" s="47" t="s">
        <v>15321</v>
      </c>
    </row>
    <row r="4844" spans="1:5" ht="16.5">
      <c r="A4844" s="44"/>
      <c r="B4844" s="46">
        <v>6404</v>
      </c>
      <c r="C4844" s="47" t="s">
        <v>15323</v>
      </c>
      <c r="D4844" s="48" t="s">
        <v>15324</v>
      </c>
      <c r="E4844" s="47" t="s">
        <v>15325</v>
      </c>
    </row>
    <row r="4845" spans="1:5" ht="16.5">
      <c r="A4845" s="44"/>
      <c r="B4845" s="46">
        <v>6405</v>
      </c>
      <c r="C4845" s="47" t="s">
        <v>15326</v>
      </c>
      <c r="D4845" s="48" t="s">
        <v>15327</v>
      </c>
      <c r="E4845" s="47" t="s">
        <v>15328</v>
      </c>
    </row>
    <row r="4846" spans="1:5" ht="16.5">
      <c r="A4846" s="44"/>
      <c r="B4846" s="46">
        <v>6407</v>
      </c>
      <c r="C4846" s="47" t="s">
        <v>15329</v>
      </c>
      <c r="D4846" s="48" t="s">
        <v>15330</v>
      </c>
      <c r="E4846" s="47" t="s">
        <v>15331</v>
      </c>
    </row>
    <row r="4847" spans="1:5" ht="16.5">
      <c r="A4847" s="44"/>
      <c r="B4847" s="46">
        <v>6408</v>
      </c>
      <c r="C4847" s="47" t="s">
        <v>15332</v>
      </c>
      <c r="D4847" s="48" t="s">
        <v>15333</v>
      </c>
      <c r="E4847" s="47" t="s">
        <v>15332</v>
      </c>
    </row>
    <row r="4848" spans="1:5" ht="16.5">
      <c r="A4848" s="44"/>
      <c r="B4848" s="46">
        <v>6409</v>
      </c>
      <c r="C4848" s="47" t="s">
        <v>15334</v>
      </c>
      <c r="D4848" s="48" t="s">
        <v>15335</v>
      </c>
      <c r="E4848" s="47" t="s">
        <v>15336</v>
      </c>
    </row>
    <row r="4849" spans="1:5" ht="16.5">
      <c r="A4849" s="44"/>
      <c r="B4849" s="46">
        <v>6410</v>
      </c>
      <c r="C4849" s="47" t="s">
        <v>15337</v>
      </c>
      <c r="D4849" s="48" t="s">
        <v>15338</v>
      </c>
      <c r="E4849" s="47" t="s">
        <v>15339</v>
      </c>
    </row>
    <row r="4850" spans="1:5" ht="16.5">
      <c r="A4850" s="44"/>
      <c r="B4850" s="46">
        <v>6411</v>
      </c>
      <c r="C4850" s="47" t="s">
        <v>15340</v>
      </c>
      <c r="D4850" s="48" t="s">
        <v>15341</v>
      </c>
      <c r="E4850" s="47" t="s">
        <v>15342</v>
      </c>
    </row>
    <row r="4851" spans="1:5" ht="16.5">
      <c r="A4851" s="44"/>
      <c r="B4851" s="46">
        <v>6416</v>
      </c>
      <c r="C4851" s="47" t="s">
        <v>15343</v>
      </c>
      <c r="D4851" s="48" t="s">
        <v>15344</v>
      </c>
      <c r="E4851" s="47" t="s">
        <v>15345</v>
      </c>
    </row>
    <row r="4852" spans="1:5" ht="16.5">
      <c r="A4852" s="44"/>
      <c r="B4852" s="46">
        <v>6418</v>
      </c>
      <c r="C4852" s="47" t="s">
        <v>15346</v>
      </c>
      <c r="D4852" s="48" t="s">
        <v>15347</v>
      </c>
      <c r="E4852" s="47" t="s">
        <v>15348</v>
      </c>
    </row>
    <row r="4853" spans="1:5" ht="16.5">
      <c r="A4853" s="44"/>
      <c r="B4853" s="46">
        <v>6421</v>
      </c>
      <c r="C4853" s="47" t="s">
        <v>15349</v>
      </c>
      <c r="D4853" s="48" t="s">
        <v>15350</v>
      </c>
      <c r="E4853" s="47" t="s">
        <v>15351</v>
      </c>
    </row>
    <row r="4854" spans="1:5" ht="16.5">
      <c r="A4854" s="44"/>
      <c r="B4854" s="46">
        <v>6422</v>
      </c>
      <c r="C4854" s="47" t="s">
        <v>15352</v>
      </c>
      <c r="D4854" s="48" t="s">
        <v>15353</v>
      </c>
      <c r="E4854" s="47" t="s">
        <v>15354</v>
      </c>
    </row>
    <row r="4855" spans="1:5" ht="16.5">
      <c r="A4855" s="44"/>
      <c r="B4855" s="46">
        <v>6423</v>
      </c>
      <c r="C4855" s="47" t="s">
        <v>15355</v>
      </c>
      <c r="D4855" s="48" t="s">
        <v>15356</v>
      </c>
      <c r="E4855" s="47" t="s">
        <v>15357</v>
      </c>
    </row>
    <row r="4856" spans="1:5" ht="16.5">
      <c r="A4856" s="44"/>
      <c r="B4856" s="46">
        <v>6425</v>
      </c>
      <c r="C4856" s="47" t="s">
        <v>15358</v>
      </c>
      <c r="D4856" s="48" t="s">
        <v>15359</v>
      </c>
      <c r="E4856" s="47" t="s">
        <v>15360</v>
      </c>
    </row>
    <row r="4857" spans="1:5" ht="16.5">
      <c r="A4857" s="44"/>
      <c r="B4857" s="46">
        <v>6426</v>
      </c>
      <c r="C4857" s="47" t="s">
        <v>15361</v>
      </c>
      <c r="D4857" s="48" t="s">
        <v>15362</v>
      </c>
      <c r="E4857" s="47" t="s">
        <v>15363</v>
      </c>
    </row>
    <row r="4858" spans="1:5" ht="16.5">
      <c r="A4858" s="44"/>
      <c r="B4858" s="46">
        <v>6431</v>
      </c>
      <c r="C4858" s="47" t="s">
        <v>15364</v>
      </c>
      <c r="D4858" s="48" t="s">
        <v>15365</v>
      </c>
      <c r="E4858" s="47" t="s">
        <v>15366</v>
      </c>
    </row>
    <row r="4859" spans="1:5" ht="16.5">
      <c r="A4859" s="44"/>
      <c r="B4859" s="46">
        <v>6432</v>
      </c>
      <c r="C4859" s="47" t="s">
        <v>15367</v>
      </c>
      <c r="D4859" s="48" t="s">
        <v>15368</v>
      </c>
      <c r="E4859" s="47" t="s">
        <v>15369</v>
      </c>
    </row>
    <row r="4860" spans="1:5" ht="16.5">
      <c r="A4860" s="44"/>
      <c r="B4860" s="46">
        <v>6433</v>
      </c>
      <c r="C4860" s="47" t="s">
        <v>15370</v>
      </c>
      <c r="D4860" s="48" t="s">
        <v>15371</v>
      </c>
      <c r="E4860" s="47" t="s">
        <v>15372</v>
      </c>
    </row>
    <row r="4861" spans="1:5" ht="16.5">
      <c r="A4861" s="44"/>
      <c r="B4861" s="46">
        <v>6434</v>
      </c>
      <c r="C4861" s="47" t="s">
        <v>15373</v>
      </c>
      <c r="D4861" s="48" t="s">
        <v>15374</v>
      </c>
      <c r="E4861" s="47" t="s">
        <v>15375</v>
      </c>
    </row>
    <row r="4862" spans="1:5" ht="16.5">
      <c r="A4862" s="44"/>
      <c r="B4862" s="46">
        <v>6436</v>
      </c>
      <c r="C4862" s="47" t="s">
        <v>15376</v>
      </c>
      <c r="D4862" s="48" t="s">
        <v>15377</v>
      </c>
      <c r="E4862" s="47" t="s">
        <v>15378</v>
      </c>
    </row>
    <row r="4863" spans="1:5" ht="16.5">
      <c r="A4863" s="44"/>
      <c r="B4863" s="46">
        <v>6438</v>
      </c>
      <c r="C4863" s="47" t="s">
        <v>15379</v>
      </c>
      <c r="D4863" s="48" t="s">
        <v>15380</v>
      </c>
      <c r="E4863" s="47" t="s">
        <v>15381</v>
      </c>
    </row>
    <row r="4864" spans="1:5" ht="16.5">
      <c r="A4864" s="44"/>
      <c r="B4864" s="46">
        <v>6441</v>
      </c>
      <c r="C4864" s="47" t="s">
        <v>15382</v>
      </c>
      <c r="D4864" s="48" t="s">
        <v>15383</v>
      </c>
      <c r="E4864" s="47" t="s">
        <v>15384</v>
      </c>
    </row>
    <row r="4865" spans="1:5" ht="16.5">
      <c r="A4865" s="44"/>
      <c r="B4865" s="46">
        <v>6443</v>
      </c>
      <c r="C4865" s="47" t="s">
        <v>15385</v>
      </c>
      <c r="D4865" s="48" t="s">
        <v>15386</v>
      </c>
      <c r="E4865" s="47" t="s">
        <v>15387</v>
      </c>
    </row>
    <row r="4866" spans="1:5" ht="16.5">
      <c r="A4866" s="44"/>
      <c r="B4866" s="46">
        <v>6444</v>
      </c>
      <c r="C4866" s="47" t="s">
        <v>15388</v>
      </c>
      <c r="D4866" s="48" t="s">
        <v>15389</v>
      </c>
      <c r="E4866" s="47" t="s">
        <v>15390</v>
      </c>
    </row>
    <row r="4867" spans="1:5" ht="16.5">
      <c r="A4867" s="44"/>
      <c r="B4867" s="46">
        <v>6445</v>
      </c>
      <c r="C4867" s="47" t="s">
        <v>15391</v>
      </c>
      <c r="D4867" s="48" t="s">
        <v>15392</v>
      </c>
      <c r="E4867" s="47" t="s">
        <v>15393</v>
      </c>
    </row>
    <row r="4868" spans="1:5" ht="16.5">
      <c r="A4868" s="44"/>
      <c r="B4868" s="46">
        <v>6446</v>
      </c>
      <c r="C4868" s="47" t="s">
        <v>15394</v>
      </c>
      <c r="D4868" s="48" t="s">
        <v>15395</v>
      </c>
      <c r="E4868" s="47" t="s">
        <v>15396</v>
      </c>
    </row>
    <row r="4869" spans="1:5" ht="16.5">
      <c r="A4869" s="44"/>
      <c r="B4869" s="46">
        <v>6447</v>
      </c>
      <c r="C4869" s="47" t="s">
        <v>15397</v>
      </c>
      <c r="D4869" s="48" t="s">
        <v>15398</v>
      </c>
      <c r="E4869" s="47" t="s">
        <v>15399</v>
      </c>
    </row>
    <row r="4870" spans="1:5" ht="16.5">
      <c r="A4870" s="44"/>
      <c r="B4870" s="46">
        <v>6449</v>
      </c>
      <c r="C4870" s="47" t="s">
        <v>15400</v>
      </c>
      <c r="D4870" s="48" t="s">
        <v>15401</v>
      </c>
      <c r="E4870" s="47" t="s">
        <v>15402</v>
      </c>
    </row>
    <row r="4871" spans="1:5" ht="16.5">
      <c r="A4871" s="44"/>
      <c r="B4871" s="46">
        <v>6456</v>
      </c>
      <c r="C4871" s="47" t="s">
        <v>15403</v>
      </c>
      <c r="D4871" s="48" t="s">
        <v>15404</v>
      </c>
      <c r="E4871" s="47" t="s">
        <v>15405</v>
      </c>
    </row>
    <row r="4872" spans="1:5" ht="16.5">
      <c r="A4872" s="44"/>
      <c r="B4872" s="46">
        <v>6457</v>
      </c>
      <c r="C4872" s="47" t="s">
        <v>15406</v>
      </c>
      <c r="D4872" s="48" t="s">
        <v>15407</v>
      </c>
      <c r="E4872" s="47" t="s">
        <v>15408</v>
      </c>
    </row>
    <row r="4873" spans="1:5" ht="16.5">
      <c r="A4873" s="44"/>
      <c r="B4873" s="46">
        <v>6458</v>
      </c>
      <c r="C4873" s="47" t="s">
        <v>15409</v>
      </c>
      <c r="D4873" s="48" t="s">
        <v>15410</v>
      </c>
      <c r="E4873" s="47" t="s">
        <v>15411</v>
      </c>
    </row>
    <row r="4874" spans="1:5" ht="16.5">
      <c r="A4874" s="44"/>
      <c r="B4874" s="46">
        <v>6459</v>
      </c>
      <c r="C4874" s="47" t="s">
        <v>15412</v>
      </c>
      <c r="D4874" s="48" t="s">
        <v>15413</v>
      </c>
      <c r="E4874" s="47" t="s">
        <v>15414</v>
      </c>
    </row>
    <row r="4875" spans="1:5" ht="16.5">
      <c r="A4875" s="44"/>
      <c r="B4875" s="46">
        <v>6460</v>
      </c>
      <c r="C4875" s="47" t="s">
        <v>15415</v>
      </c>
      <c r="D4875" s="48" t="s">
        <v>15416</v>
      </c>
      <c r="E4875" s="47" t="s">
        <v>15417</v>
      </c>
    </row>
    <row r="4876" spans="1:5" ht="16.5">
      <c r="A4876" s="44"/>
      <c r="B4876" s="46">
        <v>6461</v>
      </c>
      <c r="C4876" s="47" t="s">
        <v>15418</v>
      </c>
      <c r="D4876" s="48" t="s">
        <v>15419</v>
      </c>
      <c r="E4876" s="47" t="s">
        <v>15420</v>
      </c>
    </row>
    <row r="4877" spans="1:5" ht="16.5">
      <c r="A4877" s="44"/>
      <c r="B4877" s="46">
        <v>6462</v>
      </c>
      <c r="C4877" s="47" t="s">
        <v>15421</v>
      </c>
      <c r="D4877" s="48" t="s">
        <v>15422</v>
      </c>
      <c r="E4877" s="47" t="s">
        <v>15423</v>
      </c>
    </row>
    <row r="4878" spans="1:5" ht="16.5">
      <c r="A4878" s="44"/>
      <c r="B4878" s="46">
        <v>6466</v>
      </c>
      <c r="C4878" s="47" t="s">
        <v>15424</v>
      </c>
      <c r="D4878" s="48" t="s">
        <v>15425</v>
      </c>
      <c r="E4878" s="47" t="s">
        <v>15426</v>
      </c>
    </row>
    <row r="4879" spans="1:5" ht="16.5">
      <c r="A4879" s="44"/>
      <c r="B4879" s="46">
        <v>6468</v>
      </c>
      <c r="C4879" s="47" t="s">
        <v>15427</v>
      </c>
      <c r="D4879" s="48" t="s">
        <v>15428</v>
      </c>
      <c r="E4879" s="47" t="s">
        <v>15429</v>
      </c>
    </row>
    <row r="4880" spans="1:5" ht="16.5">
      <c r="A4880" s="44"/>
      <c r="B4880" s="46">
        <v>6470</v>
      </c>
      <c r="C4880" s="47" t="s">
        <v>15430</v>
      </c>
      <c r="D4880" s="48" t="s">
        <v>15431</v>
      </c>
      <c r="E4880" s="47" t="s">
        <v>15432</v>
      </c>
    </row>
    <row r="4881" spans="1:5" ht="16.5">
      <c r="A4881" s="44"/>
      <c r="B4881" s="46">
        <v>6472</v>
      </c>
      <c r="C4881" s="47" t="s">
        <v>15433</v>
      </c>
      <c r="D4881" s="48" t="s">
        <v>15434</v>
      </c>
      <c r="E4881" s="47" t="s">
        <v>15435</v>
      </c>
    </row>
    <row r="4882" spans="1:5" ht="16.5">
      <c r="A4882" s="44"/>
      <c r="B4882" s="46">
        <v>6473</v>
      </c>
      <c r="C4882" s="47" t="s">
        <v>15436</v>
      </c>
      <c r="D4882" s="48" t="s">
        <v>15437</v>
      </c>
      <c r="E4882" s="47" t="s">
        <v>15438</v>
      </c>
    </row>
    <row r="4883" spans="1:5" ht="16.5">
      <c r="A4883" s="44"/>
      <c r="B4883" s="46">
        <v>6474</v>
      </c>
      <c r="C4883" s="47" t="s">
        <v>15439</v>
      </c>
      <c r="D4883" s="48" t="s">
        <v>15440</v>
      </c>
      <c r="E4883" s="47" t="s">
        <v>15441</v>
      </c>
    </row>
    <row r="4884" spans="1:5" ht="16.5">
      <c r="A4884" s="44"/>
      <c r="B4884" s="46">
        <v>6476</v>
      </c>
      <c r="C4884" s="47" t="s">
        <v>15442</v>
      </c>
      <c r="D4884" s="48" t="s">
        <v>15443</v>
      </c>
      <c r="E4884" s="47" t="s">
        <v>15444</v>
      </c>
    </row>
    <row r="4885" spans="1:5" ht="16.5">
      <c r="A4885" s="44"/>
      <c r="B4885" s="46">
        <v>6477</v>
      </c>
      <c r="C4885" s="47" t="s">
        <v>15445</v>
      </c>
      <c r="D4885" s="48" t="s">
        <v>15446</v>
      </c>
      <c r="E4885" s="47" t="s">
        <v>15447</v>
      </c>
    </row>
    <row r="4886" spans="1:5" ht="16.5">
      <c r="A4886" s="44"/>
      <c r="B4886" s="46">
        <v>6478</v>
      </c>
      <c r="C4886" s="47" t="s">
        <v>15448</v>
      </c>
      <c r="D4886" s="48" t="s">
        <v>15449</v>
      </c>
      <c r="E4886" s="47" t="s">
        <v>15450</v>
      </c>
    </row>
    <row r="4887" spans="1:5" ht="16.5">
      <c r="A4887" s="44"/>
      <c r="B4887" s="46">
        <v>6480</v>
      </c>
      <c r="C4887" s="47" t="s">
        <v>15451</v>
      </c>
      <c r="D4887" s="48" t="s">
        <v>15452</v>
      </c>
      <c r="E4887" s="47" t="s">
        <v>15453</v>
      </c>
    </row>
    <row r="4888" spans="1:5" ht="16.5">
      <c r="A4888" s="44"/>
      <c r="B4888" s="46">
        <v>6484</v>
      </c>
      <c r="C4888" s="47" t="s">
        <v>15454</v>
      </c>
      <c r="D4888" s="48" t="s">
        <v>15455</v>
      </c>
      <c r="E4888" s="47" t="s">
        <v>15456</v>
      </c>
    </row>
    <row r="4889" spans="1:5" ht="16.5">
      <c r="A4889" s="44"/>
      <c r="B4889" s="46">
        <v>6485</v>
      </c>
      <c r="C4889" s="47" t="s">
        <v>15457</v>
      </c>
      <c r="D4889" s="48" t="s">
        <v>15458</v>
      </c>
      <c r="E4889" s="47" t="s">
        <v>15459</v>
      </c>
    </row>
    <row r="4890" spans="1:5" ht="16.5">
      <c r="A4890" s="44"/>
      <c r="B4890" s="46">
        <v>6486</v>
      </c>
      <c r="C4890" s="47" t="s">
        <v>15460</v>
      </c>
      <c r="D4890" s="48" t="s">
        <v>15461</v>
      </c>
      <c r="E4890" s="47" t="s">
        <v>15462</v>
      </c>
    </row>
    <row r="4891" spans="1:5" ht="16.5">
      <c r="A4891" s="44"/>
      <c r="B4891" s="46">
        <v>6487</v>
      </c>
      <c r="C4891" s="47" t="s">
        <v>15463</v>
      </c>
      <c r="D4891" s="48" t="s">
        <v>15464</v>
      </c>
      <c r="E4891" s="47" t="s">
        <v>15465</v>
      </c>
    </row>
    <row r="4892" spans="1:5" ht="16.5">
      <c r="A4892" s="44"/>
      <c r="B4892" s="46">
        <v>6488</v>
      </c>
      <c r="C4892" s="47" t="s">
        <v>15466</v>
      </c>
      <c r="D4892" s="48" t="s">
        <v>15467</v>
      </c>
      <c r="E4892" s="47" t="s">
        <v>15468</v>
      </c>
    </row>
    <row r="4893" spans="1:5" ht="16.5">
      <c r="A4893" s="44"/>
      <c r="B4893" s="46">
        <v>6489</v>
      </c>
      <c r="C4893" s="47" t="s">
        <v>15469</v>
      </c>
      <c r="D4893" s="48" t="s">
        <v>15470</v>
      </c>
      <c r="E4893" s="47" t="s">
        <v>15471</v>
      </c>
    </row>
    <row r="4894" spans="1:5" ht="16.5">
      <c r="A4894" s="44"/>
      <c r="B4894" s="46">
        <v>6491</v>
      </c>
      <c r="C4894" s="47" t="s">
        <v>15472</v>
      </c>
      <c r="D4894" s="48" t="s">
        <v>15473</v>
      </c>
      <c r="E4894" s="47" t="s">
        <v>15474</v>
      </c>
    </row>
    <row r="4895" spans="1:5" ht="16.5">
      <c r="A4895" s="44"/>
      <c r="B4895" s="46">
        <v>6493</v>
      </c>
      <c r="C4895" s="47" t="s">
        <v>15475</v>
      </c>
      <c r="D4895" s="48" t="s">
        <v>15476</v>
      </c>
      <c r="E4895" s="47" t="s">
        <v>15477</v>
      </c>
    </row>
    <row r="4896" spans="1:5" ht="16.5">
      <c r="A4896" s="44"/>
      <c r="B4896" s="46">
        <v>6495</v>
      </c>
      <c r="C4896" s="47" t="s">
        <v>15478</v>
      </c>
      <c r="D4896" s="48" t="s">
        <v>15479</v>
      </c>
      <c r="E4896" s="47" t="s">
        <v>15480</v>
      </c>
    </row>
    <row r="4897" spans="1:5" ht="16.5">
      <c r="A4897" s="44"/>
      <c r="B4897" s="46">
        <v>6496</v>
      </c>
      <c r="C4897" s="47" t="s">
        <v>15481</v>
      </c>
      <c r="D4897" s="48" t="s">
        <v>15482</v>
      </c>
      <c r="E4897" s="47" t="s">
        <v>15483</v>
      </c>
    </row>
    <row r="4898" spans="1:5" ht="16.5">
      <c r="A4898" s="44"/>
      <c r="B4898" s="46">
        <v>6497</v>
      </c>
      <c r="C4898" s="47" t="s">
        <v>15484</v>
      </c>
      <c r="D4898" s="48" t="s">
        <v>15485</v>
      </c>
      <c r="E4898" s="47" t="s">
        <v>15486</v>
      </c>
    </row>
    <row r="4899" spans="1:5" ht="16.5">
      <c r="A4899" s="44"/>
      <c r="B4899" s="46">
        <v>6499</v>
      </c>
      <c r="C4899" s="47" t="s">
        <v>15487</v>
      </c>
      <c r="D4899" s="48" t="s">
        <v>15488</v>
      </c>
      <c r="E4899" s="47" t="s">
        <v>15489</v>
      </c>
    </row>
    <row r="4900" spans="1:5" ht="16.5">
      <c r="A4900" s="44"/>
      <c r="B4900" s="46">
        <v>6500</v>
      </c>
      <c r="C4900" s="47" t="s">
        <v>15490</v>
      </c>
      <c r="D4900" s="48" t="s">
        <v>15491</v>
      </c>
      <c r="E4900" s="47" t="s">
        <v>15492</v>
      </c>
    </row>
    <row r="4901" spans="1:5" ht="16.5">
      <c r="A4901" s="44"/>
      <c r="B4901" s="46">
        <v>6501</v>
      </c>
      <c r="C4901" s="47" t="s">
        <v>15493</v>
      </c>
      <c r="D4901" s="48" t="s">
        <v>15494</v>
      </c>
      <c r="E4901" s="47" t="s">
        <v>15495</v>
      </c>
    </row>
    <row r="4902" spans="1:5" ht="16.5">
      <c r="A4902" s="44"/>
      <c r="B4902" s="46">
        <v>6502</v>
      </c>
      <c r="C4902" s="47" t="s">
        <v>15496</v>
      </c>
      <c r="D4902" s="48" t="s">
        <v>15497</v>
      </c>
      <c r="E4902" s="47" t="s">
        <v>15498</v>
      </c>
    </row>
    <row r="4903" spans="1:5" ht="16.5">
      <c r="A4903" s="44"/>
      <c r="B4903" s="46">
        <v>6503</v>
      </c>
      <c r="C4903" s="47" t="s">
        <v>15499</v>
      </c>
      <c r="D4903" s="48" t="s">
        <v>15500</v>
      </c>
      <c r="E4903" s="47" t="s">
        <v>15501</v>
      </c>
    </row>
    <row r="4904" spans="1:5" ht="16.5">
      <c r="A4904" s="44"/>
      <c r="B4904" s="46">
        <v>6504</v>
      </c>
      <c r="C4904" s="47" t="s">
        <v>15502</v>
      </c>
      <c r="D4904" s="48" t="s">
        <v>15503</v>
      </c>
      <c r="E4904" s="47" t="s">
        <v>15504</v>
      </c>
    </row>
    <row r="4905" spans="1:5" ht="16.5">
      <c r="A4905" s="44"/>
      <c r="B4905" s="46">
        <v>6505</v>
      </c>
      <c r="C4905" s="47" t="s">
        <v>15505</v>
      </c>
      <c r="D4905" s="48" t="s">
        <v>15506</v>
      </c>
      <c r="E4905" s="47" t="s">
        <v>15507</v>
      </c>
    </row>
    <row r="4906" spans="1:5" ht="16.5">
      <c r="A4906" s="44"/>
      <c r="B4906" s="46">
        <v>6507</v>
      </c>
      <c r="C4906" s="47" t="s">
        <v>15508</v>
      </c>
      <c r="D4906" s="48" t="s">
        <v>15509</v>
      </c>
      <c r="E4906" s="47" t="s">
        <v>15510</v>
      </c>
    </row>
    <row r="4907" spans="1:5" ht="16.5">
      <c r="A4907" s="44"/>
      <c r="B4907" s="46">
        <v>6508</v>
      </c>
      <c r="C4907" s="47" t="s">
        <v>15511</v>
      </c>
      <c r="D4907" s="48" t="s">
        <v>15512</v>
      </c>
      <c r="E4907" s="47" t="s">
        <v>15513</v>
      </c>
    </row>
    <row r="4908" spans="1:5" ht="16.5">
      <c r="A4908" s="44"/>
      <c r="B4908" s="46">
        <v>6509</v>
      </c>
      <c r="C4908" s="47" t="s">
        <v>15514</v>
      </c>
      <c r="D4908" s="48" t="s">
        <v>15515</v>
      </c>
      <c r="E4908" s="47" t="s">
        <v>15516</v>
      </c>
    </row>
    <row r="4909" spans="1:5" ht="16.5">
      <c r="A4909" s="44"/>
      <c r="B4909" s="46">
        <v>6514</v>
      </c>
      <c r="C4909" s="47" t="s">
        <v>15517</v>
      </c>
      <c r="D4909" s="48" t="s">
        <v>15518</v>
      </c>
      <c r="E4909" s="47" t="s">
        <v>15519</v>
      </c>
    </row>
    <row r="4910" spans="1:5" ht="16.5">
      <c r="A4910" s="44"/>
      <c r="B4910" s="46">
        <v>6515</v>
      </c>
      <c r="C4910" s="47" t="s">
        <v>15520</v>
      </c>
      <c r="D4910" s="48" t="s">
        <v>15521</v>
      </c>
      <c r="E4910" s="47" t="s">
        <v>15522</v>
      </c>
    </row>
    <row r="4911" spans="1:5" ht="16.5">
      <c r="A4911" s="44"/>
      <c r="B4911" s="46">
        <v>6520</v>
      </c>
      <c r="C4911" s="47" t="s">
        <v>15523</v>
      </c>
      <c r="D4911" s="48" t="s">
        <v>15524</v>
      </c>
      <c r="E4911" s="47" t="s">
        <v>15525</v>
      </c>
    </row>
    <row r="4912" spans="1:5" ht="16.5">
      <c r="A4912" s="44"/>
      <c r="B4912" s="46">
        <v>6522</v>
      </c>
      <c r="C4912" s="47" t="s">
        <v>15526</v>
      </c>
      <c r="D4912" s="48" t="s">
        <v>15527</v>
      </c>
      <c r="E4912" s="47" t="s">
        <v>15528</v>
      </c>
    </row>
    <row r="4913" spans="1:5" ht="16.5">
      <c r="A4913" s="44"/>
      <c r="B4913" s="46">
        <v>6523</v>
      </c>
      <c r="C4913" s="47" t="s">
        <v>15529</v>
      </c>
      <c r="D4913" s="48" t="s">
        <v>15530</v>
      </c>
      <c r="E4913" s="47" t="s">
        <v>15531</v>
      </c>
    </row>
    <row r="4914" spans="1:5" ht="16.5">
      <c r="A4914" s="44"/>
      <c r="B4914" s="46">
        <v>6524</v>
      </c>
      <c r="C4914" s="47" t="s">
        <v>15532</v>
      </c>
      <c r="D4914" s="48" t="s">
        <v>15533</v>
      </c>
      <c r="E4914" s="47" t="s">
        <v>15534</v>
      </c>
    </row>
    <row r="4915" spans="1:5" ht="16.5">
      <c r="A4915" s="44"/>
      <c r="B4915" s="46">
        <v>6525</v>
      </c>
      <c r="C4915" s="47" t="s">
        <v>15535</v>
      </c>
      <c r="D4915" s="48" t="s">
        <v>15536</v>
      </c>
      <c r="E4915" s="47" t="s">
        <v>15537</v>
      </c>
    </row>
    <row r="4916" spans="1:5" ht="16.5">
      <c r="A4916" s="44"/>
      <c r="B4916" s="46">
        <v>6526</v>
      </c>
      <c r="C4916" s="47" t="s">
        <v>15538</v>
      </c>
      <c r="D4916" s="48" t="s">
        <v>15539</v>
      </c>
      <c r="E4916" s="47" t="s">
        <v>15540</v>
      </c>
    </row>
    <row r="4917" spans="1:5" ht="16.5">
      <c r="A4917" s="44"/>
      <c r="B4917" s="46">
        <v>6527</v>
      </c>
      <c r="C4917" s="47" t="s">
        <v>15541</v>
      </c>
      <c r="D4917" s="48" t="s">
        <v>15542</v>
      </c>
      <c r="E4917" s="47" t="s">
        <v>15543</v>
      </c>
    </row>
    <row r="4918" spans="1:5" ht="16.5">
      <c r="A4918" s="44"/>
      <c r="B4918" s="46">
        <v>6528</v>
      </c>
      <c r="C4918" s="47" t="s">
        <v>15544</v>
      </c>
      <c r="D4918" s="48" t="s">
        <v>15545</v>
      </c>
      <c r="E4918" s="47" t="s">
        <v>15546</v>
      </c>
    </row>
    <row r="4919" spans="1:5" ht="16.5">
      <c r="A4919" s="44"/>
      <c r="B4919" s="46">
        <v>6529</v>
      </c>
      <c r="C4919" s="47" t="s">
        <v>15547</v>
      </c>
      <c r="D4919" s="48" t="s">
        <v>15548</v>
      </c>
      <c r="E4919" s="47" t="s">
        <v>15549</v>
      </c>
    </row>
    <row r="4920" spans="1:5" ht="16.5">
      <c r="A4920" s="44"/>
      <c r="B4920" s="46">
        <v>6531</v>
      </c>
      <c r="C4920" s="47" t="s">
        <v>15550</v>
      </c>
      <c r="D4920" s="48" t="s">
        <v>15551</v>
      </c>
      <c r="E4920" s="47" t="s">
        <v>15552</v>
      </c>
    </row>
    <row r="4921" spans="1:5" ht="16.5">
      <c r="A4921" s="44"/>
      <c r="B4921" s="46">
        <v>6532</v>
      </c>
      <c r="C4921" s="47" t="s">
        <v>15553</v>
      </c>
      <c r="D4921" s="48" t="s">
        <v>15554</v>
      </c>
      <c r="E4921" s="47" t="s">
        <v>618</v>
      </c>
    </row>
    <row r="4922" spans="1:5" ht="16.5">
      <c r="A4922" s="44"/>
      <c r="B4922" s="46">
        <v>6533</v>
      </c>
      <c r="C4922" s="47" t="s">
        <v>15555</v>
      </c>
      <c r="D4922" s="48" t="s">
        <v>15556</v>
      </c>
      <c r="E4922" s="47" t="s">
        <v>15557</v>
      </c>
    </row>
    <row r="4923" spans="1:5" ht="16.5">
      <c r="A4923" s="44"/>
      <c r="B4923" s="46">
        <v>6535</v>
      </c>
      <c r="C4923" s="47" t="s">
        <v>15558</v>
      </c>
      <c r="D4923" s="48" t="s">
        <v>15559</v>
      </c>
      <c r="E4923" s="47" t="s">
        <v>15560</v>
      </c>
    </row>
    <row r="4924" spans="1:5" ht="16.5">
      <c r="A4924" s="44"/>
      <c r="B4924" s="46">
        <v>6538</v>
      </c>
      <c r="C4924" s="47" t="s">
        <v>15561</v>
      </c>
      <c r="D4924" s="48" t="s">
        <v>15562</v>
      </c>
      <c r="E4924" s="47" t="s">
        <v>15563</v>
      </c>
    </row>
    <row r="4925" spans="1:5" ht="16.5">
      <c r="A4925" s="44"/>
      <c r="B4925" s="46">
        <v>6539</v>
      </c>
      <c r="C4925" s="47" t="s">
        <v>15564</v>
      </c>
      <c r="D4925" s="48" t="s">
        <v>15565</v>
      </c>
      <c r="E4925" s="47" t="s">
        <v>15566</v>
      </c>
    </row>
    <row r="4926" spans="1:5" ht="16.5">
      <c r="A4926" s="44"/>
      <c r="B4926" s="46">
        <v>6540</v>
      </c>
      <c r="C4926" s="47" t="s">
        <v>15567</v>
      </c>
      <c r="D4926" s="48" t="s">
        <v>15568</v>
      </c>
      <c r="E4926" s="47" t="s">
        <v>15569</v>
      </c>
    </row>
    <row r="4927" spans="1:5" ht="16.5">
      <c r="A4927" s="44"/>
      <c r="B4927" s="46">
        <v>6542</v>
      </c>
      <c r="C4927" s="47" t="s">
        <v>15570</v>
      </c>
      <c r="D4927" s="48" t="s">
        <v>15571</v>
      </c>
      <c r="E4927" s="47" t="s">
        <v>15572</v>
      </c>
    </row>
    <row r="4928" spans="1:5" ht="16.5">
      <c r="A4928" s="44"/>
      <c r="B4928" s="46">
        <v>6544</v>
      </c>
      <c r="C4928" s="47" t="s">
        <v>15573</v>
      </c>
      <c r="D4928" s="48" t="s">
        <v>15574</v>
      </c>
      <c r="E4928" s="47" t="s">
        <v>15575</v>
      </c>
    </row>
    <row r="4929" spans="1:5" ht="16.5">
      <c r="A4929" s="44"/>
      <c r="B4929" s="46">
        <v>6545</v>
      </c>
      <c r="C4929" s="47" t="s">
        <v>15576</v>
      </c>
      <c r="D4929" s="48" t="s">
        <v>15577</v>
      </c>
      <c r="E4929" s="47" t="s">
        <v>15578</v>
      </c>
    </row>
    <row r="4930" spans="1:5" ht="16.5">
      <c r="A4930" s="44"/>
      <c r="B4930" s="46">
        <v>6546</v>
      </c>
      <c r="C4930" s="47" t="s">
        <v>15579</v>
      </c>
      <c r="D4930" s="48" t="s">
        <v>15580</v>
      </c>
      <c r="E4930" s="47" t="s">
        <v>15581</v>
      </c>
    </row>
    <row r="4931" spans="1:5" ht="16.5">
      <c r="A4931" s="44"/>
      <c r="B4931" s="46">
        <v>6547</v>
      </c>
      <c r="C4931" s="47" t="s">
        <v>15582</v>
      </c>
      <c r="D4931" s="48" t="s">
        <v>15583</v>
      </c>
      <c r="E4931" s="47" t="s">
        <v>15584</v>
      </c>
    </row>
    <row r="4932" spans="1:5" ht="16.5">
      <c r="A4932" s="44"/>
      <c r="B4932" s="46">
        <v>6548</v>
      </c>
      <c r="C4932" s="47" t="s">
        <v>15585</v>
      </c>
      <c r="D4932" s="48" t="s">
        <v>15586</v>
      </c>
      <c r="E4932" s="47" t="s">
        <v>15587</v>
      </c>
    </row>
    <row r="4933" spans="1:5" ht="16.5">
      <c r="A4933" s="44"/>
      <c r="B4933" s="46">
        <v>6549</v>
      </c>
      <c r="C4933" s="47" t="s">
        <v>15588</v>
      </c>
      <c r="D4933" s="48" t="s">
        <v>15589</v>
      </c>
      <c r="E4933" s="47" t="s">
        <v>15590</v>
      </c>
    </row>
    <row r="4934" spans="1:5" ht="16.5">
      <c r="A4934" s="44"/>
      <c r="B4934" s="46">
        <v>6551</v>
      </c>
      <c r="C4934" s="47" t="s">
        <v>15591</v>
      </c>
      <c r="D4934" s="48" t="s">
        <v>15592</v>
      </c>
      <c r="E4934" s="47" t="s">
        <v>15593</v>
      </c>
    </row>
    <row r="4935" spans="1:5" ht="16.5">
      <c r="A4935" s="44"/>
      <c r="B4935" s="46">
        <v>6552</v>
      </c>
      <c r="C4935" s="47" t="s">
        <v>15594</v>
      </c>
      <c r="D4935" s="48" t="s">
        <v>15595</v>
      </c>
      <c r="E4935" s="47" t="s">
        <v>15596</v>
      </c>
    </row>
    <row r="4936" spans="1:5" ht="16.5">
      <c r="A4936" s="44"/>
      <c r="B4936" s="46">
        <v>6553</v>
      </c>
      <c r="C4936" s="47" t="s">
        <v>15597</v>
      </c>
      <c r="D4936" s="48" t="s">
        <v>15598</v>
      </c>
      <c r="E4936" s="47" t="s">
        <v>15599</v>
      </c>
    </row>
    <row r="4937" spans="1:5" ht="16.5">
      <c r="A4937" s="44"/>
      <c r="B4937" s="46">
        <v>6554</v>
      </c>
      <c r="C4937" s="47" t="s">
        <v>15600</v>
      </c>
      <c r="D4937" s="48" t="s">
        <v>15601</v>
      </c>
      <c r="E4937" s="47" t="s">
        <v>15602</v>
      </c>
    </row>
    <row r="4938" spans="1:5" ht="16.5">
      <c r="A4938" s="44"/>
      <c r="B4938" s="46">
        <v>6555</v>
      </c>
      <c r="C4938" s="47" t="s">
        <v>15603</v>
      </c>
      <c r="D4938" s="48" t="s">
        <v>15604</v>
      </c>
      <c r="E4938" s="47" t="s">
        <v>15605</v>
      </c>
    </row>
    <row r="4939" spans="1:5" ht="16.5">
      <c r="A4939" s="44"/>
      <c r="B4939" s="46">
        <v>6556</v>
      </c>
      <c r="C4939" s="47" t="s">
        <v>15606</v>
      </c>
      <c r="D4939" s="48" t="s">
        <v>15607</v>
      </c>
      <c r="E4939" s="47" t="s">
        <v>15608</v>
      </c>
    </row>
    <row r="4940" spans="1:5" ht="16.5">
      <c r="A4940" s="44"/>
      <c r="B4940" s="46">
        <v>6557</v>
      </c>
      <c r="C4940" s="47" t="s">
        <v>15609</v>
      </c>
      <c r="D4940" s="48" t="s">
        <v>15610</v>
      </c>
      <c r="E4940" s="47" t="s">
        <v>15611</v>
      </c>
    </row>
    <row r="4941" spans="1:5" ht="16.5">
      <c r="A4941" s="44"/>
      <c r="B4941" s="46">
        <v>6558</v>
      </c>
      <c r="C4941" s="47" t="s">
        <v>15612</v>
      </c>
      <c r="D4941" s="48" t="s">
        <v>15613</v>
      </c>
      <c r="E4941" s="47" t="s">
        <v>15614</v>
      </c>
    </row>
    <row r="4942" spans="1:5" ht="16.5">
      <c r="A4942" s="44"/>
      <c r="B4942" s="46">
        <v>6559</v>
      </c>
      <c r="C4942" s="47" t="s">
        <v>15615</v>
      </c>
      <c r="D4942" s="48" t="s">
        <v>15616</v>
      </c>
      <c r="E4942" s="47" t="s">
        <v>15617</v>
      </c>
    </row>
    <row r="4943" spans="1:5" ht="16.5">
      <c r="A4943" s="44"/>
      <c r="B4943" s="46">
        <v>6560</v>
      </c>
      <c r="C4943" s="47" t="s">
        <v>15618</v>
      </c>
      <c r="D4943" s="48" t="s">
        <v>15619</v>
      </c>
      <c r="E4943" s="47" t="s">
        <v>15620</v>
      </c>
    </row>
    <row r="4944" spans="1:5" ht="16.5">
      <c r="A4944" s="44"/>
      <c r="B4944" s="46">
        <v>6564</v>
      </c>
      <c r="C4944" s="47" t="s">
        <v>15621</v>
      </c>
      <c r="D4944" s="48" t="s">
        <v>15622</v>
      </c>
      <c r="E4944" s="47" t="s">
        <v>15623</v>
      </c>
    </row>
    <row r="4945" spans="1:5" ht="16.5">
      <c r="A4945" s="44"/>
      <c r="B4945" s="46">
        <v>6565</v>
      </c>
      <c r="C4945" s="47" t="s">
        <v>15624</v>
      </c>
      <c r="D4945" s="48" t="s">
        <v>15625</v>
      </c>
      <c r="E4945" s="47" t="s">
        <v>15626</v>
      </c>
    </row>
    <row r="4946" spans="1:5" ht="16.5">
      <c r="A4946" s="44"/>
      <c r="B4946" s="46">
        <v>6566</v>
      </c>
      <c r="C4946" s="47" t="s">
        <v>15627</v>
      </c>
      <c r="D4946" s="48" t="s">
        <v>15628</v>
      </c>
      <c r="E4946" s="47" t="s">
        <v>15629</v>
      </c>
    </row>
    <row r="4947" spans="1:5" ht="16.5">
      <c r="A4947" s="44"/>
      <c r="B4947" s="46">
        <v>6568</v>
      </c>
      <c r="C4947" s="47" t="s">
        <v>15630</v>
      </c>
      <c r="D4947" s="48" t="s">
        <v>15631</v>
      </c>
      <c r="E4947" s="47" t="s">
        <v>15632</v>
      </c>
    </row>
    <row r="4948" spans="1:5" ht="16.5">
      <c r="A4948" s="44"/>
      <c r="B4948" s="46">
        <v>6570</v>
      </c>
      <c r="C4948" s="47" t="s">
        <v>15633</v>
      </c>
      <c r="D4948" s="48" t="s">
        <v>15634</v>
      </c>
      <c r="E4948" s="47" t="s">
        <v>15635</v>
      </c>
    </row>
    <row r="4949" spans="1:5" ht="16.5">
      <c r="A4949" s="44"/>
      <c r="B4949" s="46">
        <v>6571</v>
      </c>
      <c r="C4949" s="47" t="s">
        <v>15636</v>
      </c>
      <c r="D4949" s="48" t="s">
        <v>15637</v>
      </c>
      <c r="E4949" s="47" t="s">
        <v>15638</v>
      </c>
    </row>
    <row r="4950" spans="1:5" ht="16.5">
      <c r="A4950" s="44"/>
      <c r="B4950" s="46">
        <v>6573</v>
      </c>
      <c r="C4950" s="47" t="s">
        <v>15639</v>
      </c>
      <c r="D4950" s="48" t="s">
        <v>15640</v>
      </c>
      <c r="E4950" s="47" t="s">
        <v>15641</v>
      </c>
    </row>
    <row r="4951" spans="1:5" ht="16.5">
      <c r="A4951" s="44"/>
      <c r="B4951" s="46">
        <v>6574</v>
      </c>
      <c r="C4951" s="47" t="s">
        <v>15642</v>
      </c>
      <c r="D4951" s="48" t="s">
        <v>15643</v>
      </c>
      <c r="E4951" s="47" t="s">
        <v>15644</v>
      </c>
    </row>
    <row r="4952" spans="1:5" ht="16.5">
      <c r="A4952" s="44"/>
      <c r="B4952" s="46">
        <v>6575</v>
      </c>
      <c r="C4952" s="47" t="s">
        <v>15645</v>
      </c>
      <c r="D4952" s="48" t="s">
        <v>15646</v>
      </c>
      <c r="E4952" s="47" t="s">
        <v>15647</v>
      </c>
    </row>
    <row r="4953" spans="1:5" ht="16.5">
      <c r="A4953" s="44"/>
      <c r="B4953" s="46">
        <v>6576</v>
      </c>
      <c r="C4953" s="47" t="s">
        <v>15648</v>
      </c>
      <c r="D4953" s="48" t="s">
        <v>15649</v>
      </c>
      <c r="E4953" s="47" t="s">
        <v>15650</v>
      </c>
    </row>
    <row r="4954" spans="1:5" ht="16.5">
      <c r="A4954" s="44"/>
      <c r="B4954" s="46">
        <v>6579</v>
      </c>
      <c r="C4954" s="47" t="s">
        <v>15651</v>
      </c>
      <c r="D4954" s="48" t="s">
        <v>15652</v>
      </c>
      <c r="E4954" s="47" t="s">
        <v>15653</v>
      </c>
    </row>
    <row r="4955" spans="1:5" ht="16.5">
      <c r="A4955" s="44"/>
      <c r="B4955" s="46">
        <v>6580</v>
      </c>
      <c r="C4955" s="47" t="s">
        <v>15654</v>
      </c>
      <c r="D4955" s="48" t="s">
        <v>15655</v>
      </c>
      <c r="E4955" s="47" t="s">
        <v>15656</v>
      </c>
    </row>
    <row r="4956" spans="1:5" ht="16.5">
      <c r="A4956" s="44"/>
      <c r="B4956" s="46">
        <v>6581</v>
      </c>
      <c r="C4956" s="47" t="s">
        <v>15657</v>
      </c>
      <c r="D4956" s="48" t="s">
        <v>15658</v>
      </c>
      <c r="E4956" s="47" t="s">
        <v>15659</v>
      </c>
    </row>
    <row r="4957" spans="1:5" ht="16.5">
      <c r="A4957" s="44"/>
      <c r="B4957" s="46">
        <v>6583</v>
      </c>
      <c r="C4957" s="47" t="s">
        <v>15660</v>
      </c>
      <c r="D4957" s="48" t="s">
        <v>15661</v>
      </c>
      <c r="E4957" s="47" t="s">
        <v>15662</v>
      </c>
    </row>
    <row r="4958" spans="1:5" ht="16.5">
      <c r="A4958" s="44"/>
      <c r="B4958" s="46">
        <v>6584</v>
      </c>
      <c r="C4958" s="47" t="s">
        <v>15663</v>
      </c>
      <c r="D4958" s="48" t="s">
        <v>15664</v>
      </c>
      <c r="E4958" s="47" t="s">
        <v>15665</v>
      </c>
    </row>
    <row r="4959" spans="1:5" ht="16.5">
      <c r="A4959" s="44"/>
      <c r="B4959" s="46">
        <v>6587</v>
      </c>
      <c r="C4959" s="47" t="s">
        <v>15666</v>
      </c>
      <c r="D4959" s="48" t="s">
        <v>15667</v>
      </c>
      <c r="E4959" s="47" t="s">
        <v>15668</v>
      </c>
    </row>
    <row r="4960" spans="1:5" ht="16.5">
      <c r="A4960" s="44"/>
      <c r="B4960" s="46">
        <v>6588</v>
      </c>
      <c r="C4960" s="47" t="s">
        <v>15669</v>
      </c>
      <c r="D4960" s="48" t="s">
        <v>15670</v>
      </c>
      <c r="E4960" s="47" t="s">
        <v>15671</v>
      </c>
    </row>
    <row r="4961" spans="1:5" ht="16.5">
      <c r="A4961" s="44"/>
      <c r="B4961" s="46">
        <v>6589</v>
      </c>
      <c r="C4961" s="47" t="s">
        <v>15672</v>
      </c>
      <c r="D4961" s="48" t="s">
        <v>15673</v>
      </c>
      <c r="E4961" s="47" t="s">
        <v>15674</v>
      </c>
    </row>
    <row r="4962" spans="1:5" ht="16.5">
      <c r="A4962" s="44"/>
      <c r="B4962" s="46">
        <v>6590</v>
      </c>
      <c r="C4962" s="47" t="s">
        <v>15675</v>
      </c>
      <c r="D4962" s="48" t="s">
        <v>15676</v>
      </c>
      <c r="E4962" s="47" t="s">
        <v>15677</v>
      </c>
    </row>
    <row r="4963" spans="1:5" ht="16.5">
      <c r="A4963" s="44"/>
      <c r="B4963" s="46">
        <v>6591</v>
      </c>
      <c r="C4963" s="47" t="s">
        <v>15678</v>
      </c>
      <c r="D4963" s="48" t="s">
        <v>15679</v>
      </c>
      <c r="E4963" s="47" t="s">
        <v>15680</v>
      </c>
    </row>
    <row r="4964" spans="1:5" ht="16.5">
      <c r="A4964" s="44"/>
      <c r="B4964" s="46">
        <v>6593</v>
      </c>
      <c r="C4964" s="47" t="s">
        <v>15681</v>
      </c>
      <c r="D4964" s="48" t="s">
        <v>15682</v>
      </c>
      <c r="E4964" s="47" t="s">
        <v>15683</v>
      </c>
    </row>
    <row r="4965" spans="1:5" ht="16.5">
      <c r="A4965" s="44"/>
      <c r="B4965" s="46">
        <v>6594</v>
      </c>
      <c r="C4965" s="47" t="s">
        <v>15684</v>
      </c>
      <c r="D4965" s="48" t="s">
        <v>15685</v>
      </c>
      <c r="E4965" s="47" t="s">
        <v>15686</v>
      </c>
    </row>
    <row r="4966" spans="1:5" ht="16.5">
      <c r="A4966" s="44"/>
      <c r="B4966" s="46">
        <v>6595</v>
      </c>
      <c r="C4966" s="47" t="s">
        <v>15687</v>
      </c>
      <c r="D4966" s="48" t="s">
        <v>15688</v>
      </c>
      <c r="E4966" s="47" t="s">
        <v>15689</v>
      </c>
    </row>
    <row r="4967" spans="1:5" ht="16.5">
      <c r="A4967" s="44"/>
      <c r="B4967" s="46">
        <v>6596</v>
      </c>
      <c r="C4967" s="47" t="s">
        <v>15690</v>
      </c>
      <c r="D4967" s="48" t="s">
        <v>15691</v>
      </c>
      <c r="E4967" s="47" t="s">
        <v>15692</v>
      </c>
    </row>
    <row r="4968" spans="1:5" ht="16.5">
      <c r="A4968" s="44"/>
      <c r="B4968" s="46">
        <v>6597</v>
      </c>
      <c r="C4968" s="47" t="s">
        <v>15693</v>
      </c>
      <c r="D4968" s="48" t="s">
        <v>15694</v>
      </c>
      <c r="E4968" s="47" t="s">
        <v>15695</v>
      </c>
    </row>
    <row r="4969" spans="1:5" ht="16.5">
      <c r="A4969" s="44"/>
      <c r="B4969" s="46">
        <v>6598</v>
      </c>
      <c r="C4969" s="47" t="s">
        <v>15696</v>
      </c>
      <c r="D4969" s="48" t="s">
        <v>15697</v>
      </c>
      <c r="E4969" s="47" t="s">
        <v>15698</v>
      </c>
    </row>
    <row r="4970" spans="1:5" ht="16.5">
      <c r="A4970" s="44"/>
      <c r="B4970" s="46">
        <v>6599</v>
      </c>
      <c r="C4970" s="47" t="s">
        <v>15699</v>
      </c>
      <c r="D4970" s="48" t="s">
        <v>15700</v>
      </c>
      <c r="E4970" s="47" t="s">
        <v>15701</v>
      </c>
    </row>
    <row r="4971" spans="1:5" ht="16.5">
      <c r="A4971" s="44"/>
      <c r="B4971" s="46">
        <v>6600</v>
      </c>
      <c r="C4971" s="47" t="s">
        <v>15702</v>
      </c>
      <c r="D4971" s="48" t="s">
        <v>15703</v>
      </c>
      <c r="E4971" s="47" t="s">
        <v>15704</v>
      </c>
    </row>
    <row r="4972" spans="1:5" ht="16.5">
      <c r="A4972" s="44"/>
      <c r="B4972" s="46">
        <v>6601</v>
      </c>
      <c r="C4972" s="47" t="s">
        <v>15705</v>
      </c>
      <c r="D4972" s="48" t="s">
        <v>15706</v>
      </c>
      <c r="E4972" s="47" t="s">
        <v>15707</v>
      </c>
    </row>
    <row r="4973" spans="1:5" ht="16.5">
      <c r="A4973" s="44"/>
      <c r="B4973" s="46">
        <v>6605</v>
      </c>
      <c r="C4973" s="47" t="s">
        <v>15708</v>
      </c>
      <c r="D4973" s="48" t="s">
        <v>15709</v>
      </c>
      <c r="E4973" s="47" t="s">
        <v>15710</v>
      </c>
    </row>
    <row r="4974" spans="1:5" ht="16.5">
      <c r="A4974" s="44"/>
      <c r="B4974" s="46">
        <v>6611</v>
      </c>
      <c r="C4974" s="47" t="s">
        <v>15711</v>
      </c>
      <c r="D4974" s="48" t="s">
        <v>15712</v>
      </c>
      <c r="E4974" s="47" t="s">
        <v>15713</v>
      </c>
    </row>
    <row r="4975" spans="1:5" ht="16.5">
      <c r="A4975" s="44"/>
      <c r="B4975" s="46">
        <v>6612</v>
      </c>
      <c r="C4975" s="47" t="s">
        <v>15714</v>
      </c>
      <c r="D4975" s="48" t="s">
        <v>15715</v>
      </c>
      <c r="E4975" s="47" t="s">
        <v>15716</v>
      </c>
    </row>
    <row r="4976" spans="1:5" ht="16.5">
      <c r="A4976" s="44"/>
      <c r="B4976" s="46">
        <v>6613</v>
      </c>
      <c r="C4976" s="47" t="s">
        <v>15717</v>
      </c>
      <c r="D4976" s="48" t="s">
        <v>15718</v>
      </c>
      <c r="E4976" s="47" t="s">
        <v>15719</v>
      </c>
    </row>
    <row r="4977" spans="1:5" ht="16.5">
      <c r="A4977" s="44"/>
      <c r="B4977" s="46">
        <v>6614</v>
      </c>
      <c r="C4977" s="47" t="s">
        <v>15720</v>
      </c>
      <c r="D4977" s="48" t="s">
        <v>15721</v>
      </c>
      <c r="E4977" s="47" t="s">
        <v>15722</v>
      </c>
    </row>
    <row r="4978" spans="1:5" ht="16.5">
      <c r="A4978" s="44"/>
      <c r="B4978" s="46">
        <v>6615</v>
      </c>
      <c r="C4978" s="47" t="s">
        <v>15723</v>
      </c>
      <c r="D4978" s="48" t="s">
        <v>15724</v>
      </c>
      <c r="E4978" s="47" t="s">
        <v>15725</v>
      </c>
    </row>
    <row r="4979" spans="1:5" ht="16.5">
      <c r="A4979" s="44"/>
      <c r="B4979" s="46">
        <v>6616</v>
      </c>
      <c r="C4979" s="47" t="s">
        <v>15726</v>
      </c>
      <c r="D4979" s="48" t="s">
        <v>15727</v>
      </c>
      <c r="E4979" s="47" t="s">
        <v>15728</v>
      </c>
    </row>
    <row r="4980" spans="1:5" ht="16.5">
      <c r="A4980" s="44"/>
      <c r="B4980" s="46">
        <v>6617</v>
      </c>
      <c r="C4980" s="47" t="s">
        <v>15729</v>
      </c>
      <c r="D4980" s="48" t="s">
        <v>15730</v>
      </c>
      <c r="E4980" s="47" t="s">
        <v>15731</v>
      </c>
    </row>
    <row r="4981" spans="1:5" ht="16.5">
      <c r="A4981" s="44"/>
      <c r="B4981" s="46">
        <v>6618</v>
      </c>
      <c r="C4981" s="47" t="s">
        <v>15732</v>
      </c>
      <c r="D4981" s="48" t="s">
        <v>15733</v>
      </c>
      <c r="E4981" s="47" t="s">
        <v>15734</v>
      </c>
    </row>
    <row r="4982" spans="1:5" ht="16.5">
      <c r="A4982" s="44"/>
      <c r="B4982" s="46">
        <v>6620</v>
      </c>
      <c r="C4982" s="47" t="s">
        <v>15735</v>
      </c>
      <c r="D4982" s="48" t="s">
        <v>15736</v>
      </c>
      <c r="E4982" s="47" t="s">
        <v>15737</v>
      </c>
    </row>
    <row r="4983" spans="1:5" ht="16.5">
      <c r="A4983" s="44"/>
      <c r="B4983" s="46">
        <v>6621</v>
      </c>
      <c r="C4983" s="47" t="s">
        <v>15738</v>
      </c>
      <c r="D4983" s="48" t="s">
        <v>15739</v>
      </c>
      <c r="E4983" s="47" t="s">
        <v>15740</v>
      </c>
    </row>
    <row r="4984" spans="1:5" ht="16.5">
      <c r="A4984" s="44"/>
      <c r="B4984" s="46">
        <v>6622</v>
      </c>
      <c r="C4984" s="47" t="s">
        <v>15741</v>
      </c>
      <c r="D4984" s="48" t="s">
        <v>15742</v>
      </c>
      <c r="E4984" s="47" t="s">
        <v>15743</v>
      </c>
    </row>
    <row r="4985" spans="1:5" ht="16.5">
      <c r="A4985" s="44"/>
      <c r="B4985" s="46">
        <v>6623</v>
      </c>
      <c r="C4985" s="47" t="s">
        <v>15744</v>
      </c>
      <c r="D4985" s="48" t="s">
        <v>15745</v>
      </c>
      <c r="E4985" s="47" t="s">
        <v>15746</v>
      </c>
    </row>
    <row r="4986" spans="1:5" ht="16.5">
      <c r="A4986" s="44"/>
      <c r="B4986" s="46">
        <v>6624</v>
      </c>
      <c r="C4986" s="47" t="s">
        <v>15747</v>
      </c>
      <c r="D4986" s="48" t="s">
        <v>15748</v>
      </c>
      <c r="E4986" s="47" t="s">
        <v>15749</v>
      </c>
    </row>
    <row r="4987" spans="1:5" ht="16.5">
      <c r="A4987" s="44"/>
      <c r="B4987" s="46">
        <v>6625</v>
      </c>
      <c r="C4987" s="47" t="s">
        <v>15750</v>
      </c>
      <c r="D4987" s="48" t="s">
        <v>15751</v>
      </c>
      <c r="E4987" s="47" t="s">
        <v>15752</v>
      </c>
    </row>
    <row r="4988" spans="1:5" ht="16.5">
      <c r="A4988" s="44"/>
      <c r="B4988" s="46">
        <v>6628</v>
      </c>
      <c r="C4988" s="47" t="s">
        <v>15753</v>
      </c>
      <c r="D4988" s="48" t="s">
        <v>15754</v>
      </c>
      <c r="E4988" s="47" t="s">
        <v>15755</v>
      </c>
    </row>
    <row r="4989" spans="1:5" ht="16.5">
      <c r="A4989" s="44"/>
      <c r="B4989" s="46">
        <v>6629</v>
      </c>
      <c r="C4989" s="47" t="s">
        <v>15756</v>
      </c>
      <c r="D4989" s="48" t="s">
        <v>15757</v>
      </c>
      <c r="E4989" s="47" t="s">
        <v>15758</v>
      </c>
    </row>
    <row r="4990" spans="1:5" ht="16.5">
      <c r="A4990" s="44"/>
      <c r="B4990" s="46">
        <v>6631</v>
      </c>
      <c r="C4990" s="47" t="s">
        <v>15759</v>
      </c>
      <c r="D4990" s="48" t="s">
        <v>15760</v>
      </c>
      <c r="E4990" s="47" t="s">
        <v>15761</v>
      </c>
    </row>
    <row r="4991" spans="1:5" ht="16.5">
      <c r="A4991" s="44"/>
      <c r="B4991" s="46">
        <v>6633</v>
      </c>
      <c r="C4991" s="47" t="s">
        <v>15762</v>
      </c>
      <c r="D4991" s="48" t="s">
        <v>15763</v>
      </c>
      <c r="E4991" s="47" t="s">
        <v>15764</v>
      </c>
    </row>
    <row r="4992" spans="1:5" ht="16.5">
      <c r="A4992" s="44"/>
      <c r="B4992" s="46">
        <v>6636</v>
      </c>
      <c r="C4992" s="47" t="s">
        <v>15765</v>
      </c>
      <c r="D4992" s="48" t="s">
        <v>15766</v>
      </c>
      <c r="E4992" s="47" t="s">
        <v>15767</v>
      </c>
    </row>
    <row r="4993" spans="1:5" ht="16.5">
      <c r="A4993" s="44"/>
      <c r="B4993" s="46">
        <v>6638</v>
      </c>
      <c r="C4993" s="47" t="s">
        <v>15768</v>
      </c>
      <c r="D4993" s="48" t="s">
        <v>15769</v>
      </c>
      <c r="E4993" s="47" t="s">
        <v>15770</v>
      </c>
    </row>
    <row r="4994" spans="1:5" ht="16.5">
      <c r="A4994" s="44"/>
      <c r="B4994" s="46">
        <v>6640</v>
      </c>
      <c r="C4994" s="47" t="s">
        <v>15771</v>
      </c>
      <c r="D4994" s="48" t="s">
        <v>15772</v>
      </c>
      <c r="E4994" s="47" t="s">
        <v>15773</v>
      </c>
    </row>
    <row r="4995" spans="1:5" ht="16.5">
      <c r="A4995" s="44"/>
      <c r="B4995" s="46">
        <v>6642</v>
      </c>
      <c r="C4995" s="47" t="s">
        <v>15774</v>
      </c>
      <c r="D4995" s="48" t="s">
        <v>15775</v>
      </c>
      <c r="E4995" s="47" t="s">
        <v>15776</v>
      </c>
    </row>
    <row r="4996" spans="1:5" ht="16.5">
      <c r="A4996" s="44"/>
      <c r="B4996" s="46">
        <v>6644</v>
      </c>
      <c r="C4996" s="47" t="s">
        <v>15777</v>
      </c>
      <c r="D4996" s="48" t="s">
        <v>15778</v>
      </c>
      <c r="E4996" s="47" t="s">
        <v>15779</v>
      </c>
    </row>
    <row r="4997" spans="1:5" ht="16.5">
      <c r="A4997" s="44"/>
      <c r="B4997" s="46">
        <v>6645</v>
      </c>
      <c r="C4997" s="47" t="s">
        <v>15780</v>
      </c>
      <c r="D4997" s="48" t="s">
        <v>15781</v>
      </c>
      <c r="E4997" s="47" t="s">
        <v>15782</v>
      </c>
    </row>
    <row r="4998" spans="1:5" ht="16.5">
      <c r="A4998" s="44"/>
      <c r="B4998" s="46">
        <v>6646</v>
      </c>
      <c r="C4998" s="47" t="s">
        <v>15783</v>
      </c>
      <c r="D4998" s="48" t="s">
        <v>15784</v>
      </c>
      <c r="E4998" s="47" t="s">
        <v>15785</v>
      </c>
    </row>
    <row r="4999" spans="1:5" ht="16.5">
      <c r="A4999" s="44"/>
      <c r="B4999" s="46">
        <v>6647</v>
      </c>
      <c r="C4999" s="47" t="s">
        <v>15786</v>
      </c>
      <c r="D4999" s="48" t="s">
        <v>15787</v>
      </c>
      <c r="E4999" s="47" t="s">
        <v>15788</v>
      </c>
    </row>
    <row r="5000" spans="1:5" ht="16.5">
      <c r="A5000" s="44"/>
      <c r="B5000" s="46">
        <v>6649</v>
      </c>
      <c r="C5000" s="47" t="s">
        <v>15789</v>
      </c>
      <c r="D5000" s="48" t="s">
        <v>15790</v>
      </c>
      <c r="E5000" s="47" t="s">
        <v>15789</v>
      </c>
    </row>
    <row r="5001" spans="1:5" ht="16.5">
      <c r="A5001" s="44"/>
      <c r="B5001" s="46">
        <v>6650</v>
      </c>
      <c r="C5001" s="47" t="s">
        <v>15791</v>
      </c>
      <c r="D5001" s="48" t="s">
        <v>15792</v>
      </c>
      <c r="E5001" s="47" t="s">
        <v>15793</v>
      </c>
    </row>
    <row r="5002" spans="1:5" ht="16.5">
      <c r="A5002" s="44"/>
      <c r="B5002" s="46">
        <v>6651</v>
      </c>
      <c r="C5002" s="47" t="s">
        <v>15794</v>
      </c>
      <c r="D5002" s="48" t="s">
        <v>15795</v>
      </c>
      <c r="E5002" s="47" t="s">
        <v>15796</v>
      </c>
    </row>
    <row r="5003" spans="1:5" ht="16.5">
      <c r="A5003" s="44"/>
      <c r="B5003" s="46">
        <v>6653</v>
      </c>
      <c r="C5003" s="47" t="s">
        <v>15797</v>
      </c>
      <c r="D5003" s="48" t="s">
        <v>15798</v>
      </c>
      <c r="E5003" s="47" t="s">
        <v>15799</v>
      </c>
    </row>
    <row r="5004" spans="1:5" ht="16.5">
      <c r="A5004" s="44"/>
      <c r="B5004" s="46">
        <v>6654</v>
      </c>
      <c r="C5004" s="47" t="s">
        <v>15800</v>
      </c>
      <c r="D5004" s="48" t="s">
        <v>15801</v>
      </c>
      <c r="E5004" s="47" t="s">
        <v>15802</v>
      </c>
    </row>
    <row r="5005" spans="1:5" ht="16.5">
      <c r="A5005" s="44"/>
      <c r="B5005" s="46">
        <v>6655</v>
      </c>
      <c r="C5005" s="47" t="s">
        <v>15803</v>
      </c>
      <c r="D5005" s="48" t="s">
        <v>15804</v>
      </c>
      <c r="E5005" s="47" t="s">
        <v>15805</v>
      </c>
    </row>
    <row r="5006" spans="1:5" ht="16.5">
      <c r="A5006" s="44"/>
      <c r="B5006" s="46">
        <v>6657</v>
      </c>
      <c r="C5006" s="47" t="s">
        <v>15806</v>
      </c>
      <c r="D5006" s="48" t="s">
        <v>15807</v>
      </c>
      <c r="E5006" s="47" t="s">
        <v>15808</v>
      </c>
    </row>
    <row r="5007" spans="1:5" ht="16.5">
      <c r="A5007" s="44"/>
      <c r="B5007" s="46">
        <v>6659</v>
      </c>
      <c r="C5007" s="47" t="s">
        <v>15809</v>
      </c>
      <c r="D5007" s="48" t="s">
        <v>15810</v>
      </c>
      <c r="E5007" s="47" t="s">
        <v>15811</v>
      </c>
    </row>
    <row r="5008" spans="1:5" ht="16.5">
      <c r="A5008" s="44"/>
      <c r="B5008" s="46">
        <v>6660</v>
      </c>
      <c r="C5008" s="47" t="s">
        <v>15812</v>
      </c>
      <c r="D5008" s="48" t="s">
        <v>15813</v>
      </c>
      <c r="E5008" s="47" t="s">
        <v>15814</v>
      </c>
    </row>
    <row r="5009" spans="1:5" ht="16.5">
      <c r="A5009" s="44"/>
      <c r="B5009" s="46">
        <v>6662</v>
      </c>
      <c r="C5009" s="47" t="s">
        <v>15815</v>
      </c>
      <c r="D5009" s="48" t="s">
        <v>15816</v>
      </c>
      <c r="E5009" s="47" t="s">
        <v>15817</v>
      </c>
    </row>
    <row r="5010" spans="1:5" ht="16.5">
      <c r="A5010" s="44"/>
      <c r="B5010" s="46">
        <v>6664</v>
      </c>
      <c r="C5010" s="47" t="s">
        <v>15818</v>
      </c>
      <c r="D5010" s="48" t="s">
        <v>15819</v>
      </c>
      <c r="E5010" s="47" t="s">
        <v>15820</v>
      </c>
    </row>
    <row r="5011" spans="1:5" ht="16.5">
      <c r="A5011" s="44"/>
      <c r="B5011" s="46">
        <v>6668</v>
      </c>
      <c r="C5011" s="47" t="s">
        <v>15821</v>
      </c>
      <c r="D5011" s="48" t="s">
        <v>15822</v>
      </c>
      <c r="E5011" s="47" t="s">
        <v>15823</v>
      </c>
    </row>
    <row r="5012" spans="1:5" ht="16.5">
      <c r="A5012" s="44"/>
      <c r="B5012" s="46">
        <v>6670</v>
      </c>
      <c r="C5012" s="47" t="s">
        <v>15824</v>
      </c>
      <c r="D5012" s="48" t="s">
        <v>15825</v>
      </c>
      <c r="E5012" s="47" t="s">
        <v>15826</v>
      </c>
    </row>
    <row r="5013" spans="1:5" ht="16.5">
      <c r="A5013" s="44"/>
      <c r="B5013" s="46">
        <v>6671</v>
      </c>
      <c r="C5013" s="47" t="s">
        <v>15827</v>
      </c>
      <c r="D5013" s="48" t="s">
        <v>15828</v>
      </c>
      <c r="E5013" s="47" t="s">
        <v>15829</v>
      </c>
    </row>
    <row r="5014" spans="1:5" ht="16.5">
      <c r="A5014" s="44"/>
      <c r="B5014" s="46">
        <v>6672</v>
      </c>
      <c r="C5014" s="47" t="s">
        <v>15830</v>
      </c>
      <c r="D5014" s="48" t="s">
        <v>15831</v>
      </c>
      <c r="E5014" s="47" t="s">
        <v>15832</v>
      </c>
    </row>
    <row r="5015" spans="1:5" ht="16.5">
      <c r="A5015" s="44"/>
      <c r="B5015" s="46">
        <v>6673</v>
      </c>
      <c r="C5015" s="47" t="s">
        <v>15833</v>
      </c>
      <c r="D5015" s="48" t="s">
        <v>15834</v>
      </c>
      <c r="E5015" s="47" t="s">
        <v>15835</v>
      </c>
    </row>
    <row r="5016" spans="1:5" ht="16.5">
      <c r="A5016" s="44"/>
      <c r="B5016" s="46">
        <v>6675</v>
      </c>
      <c r="C5016" s="47" t="s">
        <v>15836</v>
      </c>
      <c r="D5016" s="48" t="s">
        <v>15837</v>
      </c>
      <c r="E5016" s="47" t="s">
        <v>15838</v>
      </c>
    </row>
    <row r="5017" spans="1:5" ht="16.5">
      <c r="A5017" s="44"/>
      <c r="B5017" s="46">
        <v>6676</v>
      </c>
      <c r="C5017" s="47" t="s">
        <v>15839</v>
      </c>
      <c r="D5017" s="48" t="s">
        <v>15840</v>
      </c>
      <c r="E5017" s="47" t="s">
        <v>15839</v>
      </c>
    </row>
    <row r="5018" spans="1:5" ht="16.5">
      <c r="A5018" s="44"/>
      <c r="B5018" s="46">
        <v>6685</v>
      </c>
      <c r="C5018" s="47" t="s">
        <v>15841</v>
      </c>
      <c r="D5018" s="48" t="s">
        <v>15842</v>
      </c>
      <c r="E5018" s="47" t="s">
        <v>15843</v>
      </c>
    </row>
    <row r="5019" spans="1:5" ht="16.5">
      <c r="A5019" s="44"/>
      <c r="B5019" s="46">
        <v>6686</v>
      </c>
      <c r="C5019" s="47" t="s">
        <v>15844</v>
      </c>
      <c r="D5019" s="48" t="s">
        <v>15845</v>
      </c>
      <c r="E5019" s="47" t="s">
        <v>15846</v>
      </c>
    </row>
    <row r="5020" spans="1:5" ht="16.5">
      <c r="A5020" s="44"/>
      <c r="B5020" s="46">
        <v>6687</v>
      </c>
      <c r="C5020" s="47" t="s">
        <v>15847</v>
      </c>
      <c r="D5020" s="48" t="s">
        <v>15848</v>
      </c>
      <c r="E5020" s="47" t="s">
        <v>15849</v>
      </c>
    </row>
    <row r="5021" spans="1:5" ht="16.5">
      <c r="A5021" s="44"/>
      <c r="B5021" s="46">
        <v>6691</v>
      </c>
      <c r="C5021" s="47" t="s">
        <v>15850</v>
      </c>
      <c r="D5021" s="48" t="s">
        <v>15851</v>
      </c>
      <c r="E5021" s="47" t="s">
        <v>15852</v>
      </c>
    </row>
    <row r="5022" spans="1:5" ht="16.5">
      <c r="A5022" s="44"/>
      <c r="B5022" s="46">
        <v>6695</v>
      </c>
      <c r="C5022" s="47" t="s">
        <v>15853</v>
      </c>
      <c r="D5022" s="48" t="s">
        <v>15854</v>
      </c>
      <c r="E5022" s="47" t="s">
        <v>15855</v>
      </c>
    </row>
    <row r="5023" spans="1:5" ht="16.5">
      <c r="A5023" s="44"/>
      <c r="B5023" s="46">
        <v>6697</v>
      </c>
      <c r="C5023" s="47" t="s">
        <v>15856</v>
      </c>
      <c r="D5023" s="48" t="s">
        <v>15857</v>
      </c>
      <c r="E5023" s="47" t="s">
        <v>15858</v>
      </c>
    </row>
    <row r="5024" spans="1:5" ht="16.5">
      <c r="A5024" s="44"/>
      <c r="B5024" s="46">
        <v>6698</v>
      </c>
      <c r="C5024" s="47" t="s">
        <v>15859</v>
      </c>
      <c r="D5024" s="48" t="s">
        <v>15860</v>
      </c>
      <c r="E5024" s="47" t="s">
        <v>15861</v>
      </c>
    </row>
    <row r="5025" spans="1:5" ht="16.5">
      <c r="A5025" s="44"/>
      <c r="B5025" s="46">
        <v>6699</v>
      </c>
      <c r="C5025" s="47" t="s">
        <v>15862</v>
      </c>
      <c r="D5025" s="48" t="s">
        <v>15863</v>
      </c>
      <c r="E5025" s="47" t="s">
        <v>15864</v>
      </c>
    </row>
    <row r="5026" spans="1:5" ht="16.5">
      <c r="A5026" s="44"/>
      <c r="B5026" s="46">
        <v>6700</v>
      </c>
      <c r="C5026" s="47" t="s">
        <v>15865</v>
      </c>
      <c r="D5026" s="48" t="s">
        <v>15866</v>
      </c>
      <c r="E5026" s="47" t="s">
        <v>15867</v>
      </c>
    </row>
    <row r="5027" spans="1:5" ht="16.5">
      <c r="A5027" s="44"/>
      <c r="B5027" s="46">
        <v>6703</v>
      </c>
      <c r="C5027" s="47" t="s">
        <v>15868</v>
      </c>
      <c r="D5027" s="48" t="s">
        <v>15869</v>
      </c>
      <c r="E5027" s="47" t="s">
        <v>15870</v>
      </c>
    </row>
    <row r="5028" spans="1:5" ht="16.5">
      <c r="A5028" s="44"/>
      <c r="B5028" s="46">
        <v>6705</v>
      </c>
      <c r="C5028" s="47" t="s">
        <v>15871</v>
      </c>
      <c r="D5028" s="48" t="s">
        <v>15872</v>
      </c>
      <c r="E5028" s="47" t="s">
        <v>15873</v>
      </c>
    </row>
    <row r="5029" spans="1:5" ht="16.5">
      <c r="A5029" s="44"/>
      <c r="B5029" s="46">
        <v>6708</v>
      </c>
      <c r="C5029" s="47" t="s">
        <v>15874</v>
      </c>
      <c r="D5029" s="48" t="s">
        <v>15875</v>
      </c>
      <c r="E5029" s="47" t="s">
        <v>15876</v>
      </c>
    </row>
    <row r="5030" spans="1:5" ht="16.5">
      <c r="A5030" s="44"/>
      <c r="B5030" s="46">
        <v>6709</v>
      </c>
      <c r="C5030" s="47" t="s">
        <v>15877</v>
      </c>
      <c r="D5030" s="48" t="s">
        <v>15878</v>
      </c>
      <c r="E5030" s="47" t="s">
        <v>15879</v>
      </c>
    </row>
    <row r="5031" spans="1:5" ht="16.5">
      <c r="A5031" s="44"/>
      <c r="B5031" s="46">
        <v>6710</v>
      </c>
      <c r="C5031" s="47" t="s">
        <v>15880</v>
      </c>
      <c r="D5031" s="48" t="s">
        <v>15881</v>
      </c>
      <c r="E5031" s="47" t="s">
        <v>15882</v>
      </c>
    </row>
    <row r="5032" spans="1:5" ht="16.5">
      <c r="A5032" s="44"/>
      <c r="B5032" s="46">
        <v>6712</v>
      </c>
      <c r="C5032" s="47" t="s">
        <v>15883</v>
      </c>
      <c r="D5032" s="48" t="s">
        <v>15884</v>
      </c>
      <c r="E5032" s="47" t="s">
        <v>15885</v>
      </c>
    </row>
    <row r="5033" spans="1:5" ht="16.5">
      <c r="A5033" s="44"/>
      <c r="B5033" s="46">
        <v>6713</v>
      </c>
      <c r="C5033" s="47" t="s">
        <v>15886</v>
      </c>
      <c r="D5033" s="48" t="s">
        <v>15887</v>
      </c>
      <c r="E5033" s="47" t="s">
        <v>15888</v>
      </c>
    </row>
    <row r="5034" spans="1:5" ht="16.5">
      <c r="A5034" s="44"/>
      <c r="B5034" s="46">
        <v>6714</v>
      </c>
      <c r="C5034" s="47" t="s">
        <v>15889</v>
      </c>
      <c r="D5034" s="48" t="s">
        <v>15890</v>
      </c>
      <c r="E5034" s="47" t="s">
        <v>15891</v>
      </c>
    </row>
    <row r="5035" spans="1:5" ht="16.5">
      <c r="A5035" s="44"/>
      <c r="B5035" s="46">
        <v>6717</v>
      </c>
      <c r="C5035" s="47" t="s">
        <v>15892</v>
      </c>
      <c r="D5035" s="48" t="s">
        <v>15893</v>
      </c>
      <c r="E5035" s="47" t="s">
        <v>15894</v>
      </c>
    </row>
    <row r="5036" spans="1:5" ht="16.5">
      <c r="A5036" s="44"/>
      <c r="B5036" s="46">
        <v>6718</v>
      </c>
      <c r="C5036" s="47" t="s">
        <v>15895</v>
      </c>
      <c r="D5036" s="48" t="s">
        <v>15896</v>
      </c>
      <c r="E5036" s="47" t="s">
        <v>15897</v>
      </c>
    </row>
    <row r="5037" spans="1:5" ht="16.5">
      <c r="A5037" s="44"/>
      <c r="B5037" s="46">
        <v>6719</v>
      </c>
      <c r="C5037" s="47" t="s">
        <v>15898</v>
      </c>
      <c r="D5037" s="48" t="s">
        <v>15899</v>
      </c>
      <c r="E5037" s="47" t="s">
        <v>15900</v>
      </c>
    </row>
    <row r="5038" spans="1:5" ht="16.5">
      <c r="A5038" s="44"/>
      <c r="B5038" s="46">
        <v>6720</v>
      </c>
      <c r="C5038" s="47" t="s">
        <v>15901</v>
      </c>
      <c r="D5038" s="48" t="s">
        <v>15902</v>
      </c>
      <c r="E5038" s="47" t="s">
        <v>15903</v>
      </c>
    </row>
    <row r="5039" spans="1:5" ht="16.5">
      <c r="A5039" s="44"/>
      <c r="B5039" s="46">
        <v>6722</v>
      </c>
      <c r="C5039" s="47" t="s">
        <v>15904</v>
      </c>
      <c r="D5039" s="48" t="s">
        <v>15905</v>
      </c>
      <c r="E5039" s="47" t="s">
        <v>15906</v>
      </c>
    </row>
    <row r="5040" spans="1:5" ht="16.5">
      <c r="A5040" s="44"/>
      <c r="B5040" s="46">
        <v>6723</v>
      </c>
      <c r="C5040" s="47" t="s">
        <v>15907</v>
      </c>
      <c r="D5040" s="48" t="s">
        <v>15908</v>
      </c>
      <c r="E5040" s="47" t="s">
        <v>15909</v>
      </c>
    </row>
    <row r="5041" spans="1:5" ht="16.5">
      <c r="A5041" s="44"/>
      <c r="B5041" s="46">
        <v>6725</v>
      </c>
      <c r="C5041" s="47" t="s">
        <v>15910</v>
      </c>
      <c r="D5041" s="48" t="s">
        <v>15911</v>
      </c>
      <c r="E5041" s="47" t="s">
        <v>15912</v>
      </c>
    </row>
    <row r="5042" spans="1:5" ht="16.5">
      <c r="A5042" s="44"/>
      <c r="B5042" s="46">
        <v>6727</v>
      </c>
      <c r="C5042" s="47" t="s">
        <v>15913</v>
      </c>
      <c r="D5042" s="48" t="s">
        <v>15914</v>
      </c>
      <c r="E5042" s="47" t="s">
        <v>15915</v>
      </c>
    </row>
    <row r="5043" spans="1:5" ht="16.5">
      <c r="A5043" s="44"/>
      <c r="B5043" s="46">
        <v>6729</v>
      </c>
      <c r="C5043" s="47" t="s">
        <v>15916</v>
      </c>
      <c r="D5043" s="48" t="s">
        <v>15917</v>
      </c>
      <c r="E5043" s="47" t="s">
        <v>15918</v>
      </c>
    </row>
    <row r="5044" spans="1:5" ht="16.5">
      <c r="A5044" s="44"/>
      <c r="B5044" s="46">
        <v>6730</v>
      </c>
      <c r="C5044" s="47" t="s">
        <v>15919</v>
      </c>
      <c r="D5044" s="48" t="s">
        <v>15920</v>
      </c>
      <c r="E5044" s="47" t="s">
        <v>15921</v>
      </c>
    </row>
    <row r="5045" spans="1:5" ht="16.5">
      <c r="A5045" s="44"/>
      <c r="B5045" s="46">
        <v>6731</v>
      </c>
      <c r="C5045" s="47" t="s">
        <v>15922</v>
      </c>
      <c r="D5045" s="48" t="s">
        <v>15923</v>
      </c>
      <c r="E5045" s="47" t="s">
        <v>15924</v>
      </c>
    </row>
    <row r="5046" spans="1:5" ht="16.5">
      <c r="A5046" s="44"/>
      <c r="B5046" s="46">
        <v>6732</v>
      </c>
      <c r="C5046" s="47" t="s">
        <v>15925</v>
      </c>
      <c r="D5046" s="48" t="s">
        <v>15926</v>
      </c>
      <c r="E5046" s="47" t="s">
        <v>15927</v>
      </c>
    </row>
    <row r="5047" spans="1:5" ht="16.5">
      <c r="A5047" s="44"/>
      <c r="B5047" s="46">
        <v>6733</v>
      </c>
      <c r="C5047" s="47" t="s">
        <v>15928</v>
      </c>
      <c r="D5047" s="48" t="s">
        <v>15929</v>
      </c>
      <c r="E5047" s="47" t="s">
        <v>15930</v>
      </c>
    </row>
    <row r="5048" spans="1:5" ht="16.5">
      <c r="A5048" s="44"/>
      <c r="B5048" s="46">
        <v>6734</v>
      </c>
      <c r="C5048" s="47" t="s">
        <v>15931</v>
      </c>
      <c r="D5048" s="48" t="s">
        <v>15932</v>
      </c>
      <c r="E5048" s="47" t="s">
        <v>15933</v>
      </c>
    </row>
    <row r="5049" spans="1:5" ht="16.5">
      <c r="A5049" s="44"/>
      <c r="B5049" s="46">
        <v>6735</v>
      </c>
      <c r="C5049" s="47" t="s">
        <v>15934</v>
      </c>
      <c r="D5049" s="48" t="s">
        <v>15935</v>
      </c>
      <c r="E5049" s="47" t="s">
        <v>15936</v>
      </c>
    </row>
    <row r="5050" spans="1:5" ht="16.5">
      <c r="A5050" s="44"/>
      <c r="B5050" s="46">
        <v>6736</v>
      </c>
      <c r="C5050" s="47" t="s">
        <v>15937</v>
      </c>
      <c r="D5050" s="48" t="s">
        <v>15938</v>
      </c>
      <c r="E5050" s="47" t="s">
        <v>15939</v>
      </c>
    </row>
    <row r="5051" spans="1:5" ht="16.5">
      <c r="A5051" s="44"/>
      <c r="B5051" s="46">
        <v>6737</v>
      </c>
      <c r="C5051" s="47" t="s">
        <v>15940</v>
      </c>
      <c r="D5051" s="48" t="s">
        <v>15941</v>
      </c>
      <c r="E5051" s="47" t="s">
        <v>15942</v>
      </c>
    </row>
    <row r="5052" spans="1:5" ht="16.5">
      <c r="A5052" s="44"/>
      <c r="B5052" s="46">
        <v>6739</v>
      </c>
      <c r="C5052" s="47" t="s">
        <v>15943</v>
      </c>
      <c r="D5052" s="48" t="s">
        <v>15944</v>
      </c>
      <c r="E5052" s="47" t="s">
        <v>15945</v>
      </c>
    </row>
    <row r="5053" spans="1:5" ht="16.5">
      <c r="A5053" s="44"/>
      <c r="B5053" s="46">
        <v>6740</v>
      </c>
      <c r="C5053" s="47" t="s">
        <v>15946</v>
      </c>
      <c r="D5053" s="48" t="s">
        <v>15947</v>
      </c>
      <c r="E5053" s="47" t="s">
        <v>15948</v>
      </c>
    </row>
    <row r="5054" spans="1:5" ht="16.5">
      <c r="A5054" s="44"/>
      <c r="B5054" s="46">
        <v>6741</v>
      </c>
      <c r="C5054" s="47" t="s">
        <v>15949</v>
      </c>
      <c r="D5054" s="48" t="s">
        <v>15950</v>
      </c>
      <c r="E5054" s="47" t="s">
        <v>15951</v>
      </c>
    </row>
    <row r="5055" spans="1:5" ht="16.5">
      <c r="A5055" s="44"/>
      <c r="B5055" s="46">
        <v>6742</v>
      </c>
      <c r="C5055" s="47" t="s">
        <v>15952</v>
      </c>
      <c r="D5055" s="48" t="s">
        <v>15953</v>
      </c>
      <c r="E5055" s="47" t="s">
        <v>15954</v>
      </c>
    </row>
    <row r="5056" spans="1:5" ht="16.5">
      <c r="A5056" s="44"/>
      <c r="B5056" s="46">
        <v>6743</v>
      </c>
      <c r="C5056" s="47" t="s">
        <v>15955</v>
      </c>
      <c r="D5056" s="48" t="s">
        <v>15956</v>
      </c>
      <c r="E5056" s="47" t="s">
        <v>15957</v>
      </c>
    </row>
    <row r="5057" spans="1:5" ht="16.5">
      <c r="A5057" s="44"/>
      <c r="B5057" s="46">
        <v>6745</v>
      </c>
      <c r="C5057" s="47" t="s">
        <v>15958</v>
      </c>
      <c r="D5057" s="48" t="s">
        <v>15959</v>
      </c>
      <c r="E5057" s="47" t="s">
        <v>15960</v>
      </c>
    </row>
    <row r="5058" spans="1:5" ht="16.5">
      <c r="A5058" s="44"/>
      <c r="B5058" s="46">
        <v>6747</v>
      </c>
      <c r="C5058" s="47" t="s">
        <v>15961</v>
      </c>
      <c r="D5058" s="48" t="s">
        <v>15962</v>
      </c>
      <c r="E5058" s="47" t="s">
        <v>15963</v>
      </c>
    </row>
    <row r="5059" spans="1:5" ht="16.5">
      <c r="A5059" s="44"/>
      <c r="B5059" s="46">
        <v>6748</v>
      </c>
      <c r="C5059" s="47" t="s">
        <v>15964</v>
      </c>
      <c r="D5059" s="48" t="s">
        <v>15965</v>
      </c>
      <c r="E5059" s="47" t="s">
        <v>15966</v>
      </c>
    </row>
    <row r="5060" spans="1:5" ht="16.5">
      <c r="A5060" s="44"/>
      <c r="B5060" s="46">
        <v>6753</v>
      </c>
      <c r="C5060" s="47" t="s">
        <v>15967</v>
      </c>
      <c r="D5060" s="48" t="s">
        <v>15968</v>
      </c>
      <c r="E5060" s="47" t="s">
        <v>15969</v>
      </c>
    </row>
    <row r="5061" spans="1:5" ht="16.5">
      <c r="A5061" s="44"/>
      <c r="B5061" s="46">
        <v>6754</v>
      </c>
      <c r="C5061" s="47" t="s">
        <v>15970</v>
      </c>
      <c r="D5061" s="48" t="s">
        <v>15971</v>
      </c>
      <c r="E5061" s="47" t="s">
        <v>15972</v>
      </c>
    </row>
    <row r="5062" spans="1:5" ht="16.5">
      <c r="A5062" s="44"/>
      <c r="B5062" s="46">
        <v>6755</v>
      </c>
      <c r="C5062" s="47" t="s">
        <v>15973</v>
      </c>
      <c r="D5062" s="48" t="s">
        <v>15974</v>
      </c>
      <c r="E5062" s="47" t="s">
        <v>15975</v>
      </c>
    </row>
    <row r="5063" spans="1:5" ht="16.5">
      <c r="A5063" s="44"/>
      <c r="B5063" s="46">
        <v>6756</v>
      </c>
      <c r="C5063" s="47" t="s">
        <v>15976</v>
      </c>
      <c r="D5063" s="48" t="s">
        <v>15977</v>
      </c>
      <c r="E5063" s="47" t="s">
        <v>15978</v>
      </c>
    </row>
    <row r="5064" spans="1:5" ht="16.5">
      <c r="A5064" s="44"/>
      <c r="B5064" s="46">
        <v>6757</v>
      </c>
      <c r="C5064" s="47" t="s">
        <v>15979</v>
      </c>
      <c r="D5064" s="48" t="s">
        <v>15980</v>
      </c>
      <c r="E5064" s="47" t="s">
        <v>15981</v>
      </c>
    </row>
    <row r="5065" spans="1:5" ht="16.5">
      <c r="A5065" s="44"/>
      <c r="B5065" s="46">
        <v>6761</v>
      </c>
      <c r="C5065" s="47" t="s">
        <v>15982</v>
      </c>
      <c r="D5065" s="48" t="s">
        <v>15983</v>
      </c>
      <c r="E5065" s="47" t="s">
        <v>15984</v>
      </c>
    </row>
    <row r="5066" spans="1:5" ht="16.5">
      <c r="A5066" s="44"/>
      <c r="B5066" s="46">
        <v>6764</v>
      </c>
      <c r="C5066" s="47" t="s">
        <v>15985</v>
      </c>
      <c r="D5066" s="48" t="s">
        <v>15986</v>
      </c>
      <c r="E5066" s="47" t="s">
        <v>15987</v>
      </c>
    </row>
    <row r="5067" spans="1:5" ht="16.5">
      <c r="A5067" s="44"/>
      <c r="B5067" s="46">
        <v>6766</v>
      </c>
      <c r="C5067" s="47" t="s">
        <v>15988</v>
      </c>
      <c r="D5067" s="48" t="s">
        <v>15989</v>
      </c>
      <c r="E5067" s="47" t="s">
        <v>15990</v>
      </c>
    </row>
    <row r="5068" spans="1:5" ht="16.5">
      <c r="A5068" s="44"/>
      <c r="B5068" s="46">
        <v>6768</v>
      </c>
      <c r="C5068" s="47" t="s">
        <v>15991</v>
      </c>
      <c r="D5068" s="48" t="s">
        <v>15992</v>
      </c>
      <c r="E5068" s="47" t="s">
        <v>15993</v>
      </c>
    </row>
    <row r="5069" spans="1:5" ht="16.5">
      <c r="A5069" s="44"/>
      <c r="B5069" s="46">
        <v>6769</v>
      </c>
      <c r="C5069" s="47" t="s">
        <v>15994</v>
      </c>
      <c r="D5069" s="48" t="s">
        <v>15995</v>
      </c>
      <c r="E5069" s="47" t="s">
        <v>15996</v>
      </c>
    </row>
    <row r="5070" spans="1:5" ht="16.5">
      <c r="A5070" s="44"/>
      <c r="B5070" s="46">
        <v>6770</v>
      </c>
      <c r="C5070" s="47" t="s">
        <v>15997</v>
      </c>
      <c r="D5070" s="48" t="s">
        <v>15998</v>
      </c>
      <c r="E5070" s="47" t="s">
        <v>15999</v>
      </c>
    </row>
    <row r="5071" spans="1:5" ht="16.5">
      <c r="A5071" s="44"/>
      <c r="B5071" s="46">
        <v>6771</v>
      </c>
      <c r="C5071" s="47" t="s">
        <v>16000</v>
      </c>
      <c r="D5071" s="48" t="s">
        <v>16001</v>
      </c>
      <c r="E5071" s="47" t="s">
        <v>16002</v>
      </c>
    </row>
    <row r="5072" spans="1:5" ht="16.5">
      <c r="A5072" s="44"/>
      <c r="B5072" s="46">
        <v>6772</v>
      </c>
      <c r="C5072" s="47" t="s">
        <v>16003</v>
      </c>
      <c r="D5072" s="48" t="s">
        <v>16004</v>
      </c>
      <c r="E5072" s="47" t="s">
        <v>16003</v>
      </c>
    </row>
    <row r="5073" spans="1:5" ht="16.5">
      <c r="A5073" s="44"/>
      <c r="B5073" s="46">
        <v>6774</v>
      </c>
      <c r="C5073" s="47" t="s">
        <v>16005</v>
      </c>
      <c r="D5073" s="48" t="s">
        <v>16006</v>
      </c>
      <c r="E5073" s="47" t="s">
        <v>16007</v>
      </c>
    </row>
    <row r="5074" spans="1:5" ht="16.5">
      <c r="A5074" s="44"/>
      <c r="B5074" s="46">
        <v>6775</v>
      </c>
      <c r="C5074" s="47" t="s">
        <v>16008</v>
      </c>
      <c r="D5074" s="48" t="s">
        <v>16009</v>
      </c>
      <c r="E5074" s="47" t="s">
        <v>16010</v>
      </c>
    </row>
    <row r="5075" spans="1:5" ht="16.5">
      <c r="A5075" s="44"/>
      <c r="B5075" s="46">
        <v>6776</v>
      </c>
      <c r="C5075" s="47" t="s">
        <v>16011</v>
      </c>
      <c r="D5075" s="48" t="s">
        <v>16012</v>
      </c>
      <c r="E5075" s="47" t="s">
        <v>16013</v>
      </c>
    </row>
    <row r="5076" spans="1:5" ht="16.5">
      <c r="A5076" s="44"/>
      <c r="B5076" s="46">
        <v>6777</v>
      </c>
      <c r="C5076" s="47" t="s">
        <v>16014</v>
      </c>
      <c r="D5076" s="48" t="s">
        <v>16015</v>
      </c>
      <c r="E5076" s="47" t="s">
        <v>16016</v>
      </c>
    </row>
    <row r="5077" spans="1:5" ht="16.5">
      <c r="A5077" s="44"/>
      <c r="B5077" s="46">
        <v>6778</v>
      </c>
      <c r="C5077" s="47" t="s">
        <v>16017</v>
      </c>
      <c r="D5077" s="48" t="s">
        <v>16018</v>
      </c>
      <c r="E5077" s="47" t="s">
        <v>16019</v>
      </c>
    </row>
    <row r="5078" spans="1:5" ht="16.5">
      <c r="A5078" s="44"/>
      <c r="B5078" s="46">
        <v>6779</v>
      </c>
      <c r="C5078" s="47" t="s">
        <v>16020</v>
      </c>
      <c r="D5078" s="48" t="s">
        <v>16021</v>
      </c>
      <c r="E5078" s="47" t="s">
        <v>16022</v>
      </c>
    </row>
    <row r="5079" spans="1:5" ht="16.5">
      <c r="A5079" s="44"/>
      <c r="B5079" s="46">
        <v>6780</v>
      </c>
      <c r="C5079" s="47" t="s">
        <v>16023</v>
      </c>
      <c r="D5079" s="48" t="s">
        <v>16024</v>
      </c>
      <c r="E5079" s="47" t="s">
        <v>16025</v>
      </c>
    </row>
    <row r="5080" spans="1:5" ht="16.5">
      <c r="A5080" s="44"/>
      <c r="B5080" s="46">
        <v>6781</v>
      </c>
      <c r="C5080" s="47" t="s">
        <v>16026</v>
      </c>
      <c r="D5080" s="48" t="s">
        <v>16027</v>
      </c>
      <c r="E5080" s="47" t="s">
        <v>16028</v>
      </c>
    </row>
    <row r="5081" spans="1:5" ht="16.5">
      <c r="A5081" s="44"/>
      <c r="B5081" s="46">
        <v>6782</v>
      </c>
      <c r="C5081" s="47" t="s">
        <v>16029</v>
      </c>
      <c r="D5081" s="48" t="s">
        <v>16030</v>
      </c>
      <c r="E5081" s="47" t="s">
        <v>16031</v>
      </c>
    </row>
    <row r="5082" spans="1:5" ht="16.5">
      <c r="A5082" s="44"/>
      <c r="B5082" s="46">
        <v>6783</v>
      </c>
      <c r="C5082" s="47" t="s">
        <v>16032</v>
      </c>
      <c r="D5082" s="48" t="s">
        <v>16033</v>
      </c>
      <c r="E5082" s="47" t="s">
        <v>16034</v>
      </c>
    </row>
    <row r="5083" spans="1:5" ht="16.5">
      <c r="A5083" s="44"/>
      <c r="B5083" s="46">
        <v>6784</v>
      </c>
      <c r="C5083" s="47" t="s">
        <v>16035</v>
      </c>
      <c r="D5083" s="48" t="s">
        <v>16036</v>
      </c>
      <c r="E5083" s="47" t="s">
        <v>16037</v>
      </c>
    </row>
    <row r="5084" spans="1:5" ht="16.5">
      <c r="A5084" s="44"/>
      <c r="B5084" s="46">
        <v>6785</v>
      </c>
      <c r="C5084" s="47" t="s">
        <v>16038</v>
      </c>
      <c r="D5084" s="48" t="s">
        <v>16039</v>
      </c>
      <c r="E5084" s="47" t="s">
        <v>16040</v>
      </c>
    </row>
    <row r="5085" spans="1:5" ht="16.5">
      <c r="A5085" s="44"/>
      <c r="B5085" s="46">
        <v>6786</v>
      </c>
      <c r="C5085" s="47" t="s">
        <v>16041</v>
      </c>
      <c r="D5085" s="48" t="s">
        <v>16042</v>
      </c>
      <c r="E5085" s="47" t="s">
        <v>16043</v>
      </c>
    </row>
    <row r="5086" spans="1:5" ht="16.5">
      <c r="A5086" s="44"/>
      <c r="B5086" s="46">
        <v>6787</v>
      </c>
      <c r="C5086" s="47" t="s">
        <v>16044</v>
      </c>
      <c r="D5086" s="48" t="s">
        <v>16045</v>
      </c>
      <c r="E5086" s="47" t="s">
        <v>16046</v>
      </c>
    </row>
    <row r="5087" spans="1:5" ht="16.5">
      <c r="A5087" s="44"/>
      <c r="B5087" s="46">
        <v>6788</v>
      </c>
      <c r="C5087" s="47" t="s">
        <v>16047</v>
      </c>
      <c r="D5087" s="48" t="s">
        <v>16048</v>
      </c>
      <c r="E5087" s="47" t="s">
        <v>16049</v>
      </c>
    </row>
    <row r="5088" spans="1:5" ht="16.5">
      <c r="A5088" s="44"/>
      <c r="B5088" s="46">
        <v>6789</v>
      </c>
      <c r="C5088" s="47" t="s">
        <v>16050</v>
      </c>
      <c r="D5088" s="48" t="s">
        <v>16051</v>
      </c>
      <c r="E5088" s="47" t="s">
        <v>16052</v>
      </c>
    </row>
    <row r="5089" spans="1:5" ht="16.5">
      <c r="A5089" s="44"/>
      <c r="B5089" s="46">
        <v>6790</v>
      </c>
      <c r="C5089" s="47" t="s">
        <v>16053</v>
      </c>
      <c r="D5089" s="48" t="s">
        <v>16054</v>
      </c>
      <c r="E5089" s="47" t="s">
        <v>16055</v>
      </c>
    </row>
    <row r="5090" spans="1:5" ht="16.5">
      <c r="A5090" s="44"/>
      <c r="B5090" s="46">
        <v>6791</v>
      </c>
      <c r="C5090" s="47" t="s">
        <v>16056</v>
      </c>
      <c r="D5090" s="48" t="s">
        <v>16057</v>
      </c>
      <c r="E5090" s="47" t="s">
        <v>16058</v>
      </c>
    </row>
    <row r="5091" spans="1:5" ht="16.5">
      <c r="A5091" s="44"/>
      <c r="B5091" s="46">
        <v>6793</v>
      </c>
      <c r="C5091" s="47" t="s">
        <v>16059</v>
      </c>
      <c r="D5091" s="48" t="s">
        <v>16060</v>
      </c>
      <c r="E5091" s="47" t="s">
        <v>16061</v>
      </c>
    </row>
    <row r="5092" spans="1:5" ht="16.5">
      <c r="A5092" s="44"/>
      <c r="B5092" s="46">
        <v>6794</v>
      </c>
      <c r="C5092" s="47" t="s">
        <v>16062</v>
      </c>
      <c r="D5092" s="48" t="s">
        <v>16063</v>
      </c>
      <c r="E5092" s="47" t="s">
        <v>16064</v>
      </c>
    </row>
    <row r="5093" spans="1:5" ht="16.5">
      <c r="A5093" s="44"/>
      <c r="B5093" s="46">
        <v>6796</v>
      </c>
      <c r="C5093" s="47" t="s">
        <v>16065</v>
      </c>
      <c r="D5093" s="48" t="s">
        <v>16066</v>
      </c>
      <c r="E5093" s="47" t="s">
        <v>16067</v>
      </c>
    </row>
    <row r="5094" spans="1:5" ht="16.5">
      <c r="A5094" s="44"/>
      <c r="B5094" s="46">
        <v>6797</v>
      </c>
      <c r="C5094" s="47" t="s">
        <v>16068</v>
      </c>
      <c r="D5094" s="48" t="s">
        <v>16069</v>
      </c>
      <c r="E5094" s="47" t="s">
        <v>16070</v>
      </c>
    </row>
    <row r="5095" spans="1:5" ht="16.5">
      <c r="A5095" s="44"/>
      <c r="B5095" s="46">
        <v>6798</v>
      </c>
      <c r="C5095" s="47" t="s">
        <v>16071</v>
      </c>
      <c r="D5095" s="48" t="s">
        <v>16072</v>
      </c>
      <c r="E5095" s="47" t="s">
        <v>16073</v>
      </c>
    </row>
    <row r="5096" spans="1:5" ht="16.5">
      <c r="A5096" s="44"/>
      <c r="B5096" s="46">
        <v>6799</v>
      </c>
      <c r="C5096" s="47" t="s">
        <v>16074</v>
      </c>
      <c r="D5096" s="48" t="s">
        <v>16075</v>
      </c>
      <c r="E5096" s="47" t="s">
        <v>16076</v>
      </c>
    </row>
    <row r="5097" spans="1:5" ht="16.5">
      <c r="A5097" s="44"/>
      <c r="B5097" s="46">
        <v>6800</v>
      </c>
      <c r="C5097" s="47" t="s">
        <v>16077</v>
      </c>
      <c r="D5097" s="48" t="s">
        <v>16078</v>
      </c>
      <c r="E5097" s="47" t="s">
        <v>16079</v>
      </c>
    </row>
    <row r="5098" spans="1:5" ht="16.5">
      <c r="A5098" s="44"/>
      <c r="B5098" s="46">
        <v>6801</v>
      </c>
      <c r="C5098" s="47" t="s">
        <v>16080</v>
      </c>
      <c r="D5098" s="48" t="s">
        <v>16081</v>
      </c>
      <c r="E5098" s="47" t="s">
        <v>16082</v>
      </c>
    </row>
    <row r="5099" spans="1:5" ht="16.5">
      <c r="A5099" s="44"/>
      <c r="B5099" s="46">
        <v>6802</v>
      </c>
      <c r="C5099" s="47" t="s">
        <v>16083</v>
      </c>
      <c r="D5099" s="48" t="s">
        <v>16084</v>
      </c>
      <c r="E5099" s="47" t="s">
        <v>16085</v>
      </c>
    </row>
    <row r="5100" spans="1:5" ht="16.5">
      <c r="A5100" s="44"/>
      <c r="B5100" s="46">
        <v>6804</v>
      </c>
      <c r="C5100" s="47" t="s">
        <v>16086</v>
      </c>
      <c r="D5100" s="48" t="s">
        <v>16087</v>
      </c>
      <c r="E5100" s="47" t="s">
        <v>16088</v>
      </c>
    </row>
    <row r="5101" spans="1:5" ht="16.5">
      <c r="A5101" s="44"/>
      <c r="B5101" s="46">
        <v>6805</v>
      </c>
      <c r="C5101" s="47" t="s">
        <v>16089</v>
      </c>
      <c r="D5101" s="48" t="s">
        <v>16090</v>
      </c>
      <c r="E5101" s="47" t="s">
        <v>16091</v>
      </c>
    </row>
    <row r="5102" spans="1:5" ht="16.5">
      <c r="A5102" s="44"/>
      <c r="B5102" s="46">
        <v>6807</v>
      </c>
      <c r="C5102" s="47" t="s">
        <v>16092</v>
      </c>
      <c r="D5102" s="48" t="s">
        <v>16093</v>
      </c>
      <c r="E5102" s="47" t="s">
        <v>16094</v>
      </c>
    </row>
    <row r="5103" spans="1:5" ht="16.5">
      <c r="A5103" s="44"/>
      <c r="B5103" s="46">
        <v>6808</v>
      </c>
      <c r="C5103" s="47" t="s">
        <v>16095</v>
      </c>
      <c r="D5103" s="48" t="s">
        <v>16096</v>
      </c>
      <c r="E5103" s="47" t="s">
        <v>16097</v>
      </c>
    </row>
    <row r="5104" spans="1:5" ht="16.5">
      <c r="A5104" s="44"/>
      <c r="B5104" s="46">
        <v>6811</v>
      </c>
      <c r="C5104" s="47" t="s">
        <v>16098</v>
      </c>
      <c r="D5104" s="48" t="s">
        <v>16099</v>
      </c>
      <c r="E5104" s="47" t="s">
        <v>16100</v>
      </c>
    </row>
    <row r="5105" spans="1:5" ht="16.5">
      <c r="A5105" s="44"/>
      <c r="B5105" s="46">
        <v>6814</v>
      </c>
      <c r="C5105" s="47" t="s">
        <v>16101</v>
      </c>
      <c r="D5105" s="48" t="s">
        <v>16102</v>
      </c>
      <c r="E5105" s="47" t="s">
        <v>16101</v>
      </c>
    </row>
    <row r="5106" spans="1:5" ht="16.5">
      <c r="A5106" s="44"/>
      <c r="B5106" s="46">
        <v>6815</v>
      </c>
      <c r="C5106" s="47" t="s">
        <v>16103</v>
      </c>
      <c r="D5106" s="48" t="s">
        <v>16104</v>
      </c>
      <c r="E5106" s="47" t="s">
        <v>16105</v>
      </c>
    </row>
    <row r="5107" spans="1:5" ht="16.5">
      <c r="A5107" s="44"/>
      <c r="B5107" s="46">
        <v>6819</v>
      </c>
      <c r="C5107" s="47" t="s">
        <v>16106</v>
      </c>
      <c r="D5107" s="48" t="s">
        <v>16107</v>
      </c>
      <c r="E5107" s="47" t="s">
        <v>16108</v>
      </c>
    </row>
    <row r="5108" spans="1:5" ht="16.5">
      <c r="A5108" s="44"/>
      <c r="B5108" s="46">
        <v>6820</v>
      </c>
      <c r="C5108" s="47" t="s">
        <v>16109</v>
      </c>
      <c r="D5108" s="48" t="s">
        <v>16110</v>
      </c>
      <c r="E5108" s="47" t="s">
        <v>16111</v>
      </c>
    </row>
    <row r="5109" spans="1:5" ht="16.5">
      <c r="A5109" s="44"/>
      <c r="B5109" s="46">
        <v>6822</v>
      </c>
      <c r="C5109" s="47" t="s">
        <v>16112</v>
      </c>
      <c r="D5109" s="48" t="s">
        <v>16113</v>
      </c>
      <c r="E5109" s="47" t="s">
        <v>16114</v>
      </c>
    </row>
    <row r="5110" spans="1:5" ht="16.5">
      <c r="A5110" s="44"/>
      <c r="B5110" s="46">
        <v>6823</v>
      </c>
      <c r="C5110" s="47" t="s">
        <v>16115</v>
      </c>
      <c r="D5110" s="48" t="s">
        <v>16116</v>
      </c>
      <c r="E5110" s="47" t="s">
        <v>16117</v>
      </c>
    </row>
    <row r="5111" spans="1:5" ht="16.5">
      <c r="A5111" s="44"/>
      <c r="B5111" s="46">
        <v>6824</v>
      </c>
      <c r="C5111" s="47" t="s">
        <v>16118</v>
      </c>
      <c r="D5111" s="48" t="s">
        <v>16119</v>
      </c>
      <c r="E5111" s="47" t="s">
        <v>16120</v>
      </c>
    </row>
    <row r="5112" spans="1:5" ht="16.5">
      <c r="A5112" s="44"/>
      <c r="B5112" s="46">
        <v>6828</v>
      </c>
      <c r="C5112" s="47" t="s">
        <v>16121</v>
      </c>
      <c r="D5112" s="48" t="s">
        <v>16122</v>
      </c>
      <c r="E5112" s="47" t="s">
        <v>16123</v>
      </c>
    </row>
    <row r="5113" spans="1:5" ht="16.5">
      <c r="A5113" s="44"/>
      <c r="B5113" s="46">
        <v>6829</v>
      </c>
      <c r="C5113" s="47" t="s">
        <v>16124</v>
      </c>
      <c r="D5113" s="48" t="s">
        <v>16125</v>
      </c>
      <c r="E5113" s="47" t="s">
        <v>16126</v>
      </c>
    </row>
    <row r="5114" spans="1:5" ht="16.5">
      <c r="A5114" s="44"/>
      <c r="B5114" s="46">
        <v>6830</v>
      </c>
      <c r="C5114" s="47" t="s">
        <v>16127</v>
      </c>
      <c r="D5114" s="48" t="s">
        <v>16128</v>
      </c>
      <c r="E5114" s="47" t="s">
        <v>16129</v>
      </c>
    </row>
    <row r="5115" spans="1:5" ht="16.5">
      <c r="A5115" s="44"/>
      <c r="B5115" s="46">
        <v>6831</v>
      </c>
      <c r="C5115" s="47" t="s">
        <v>16130</v>
      </c>
      <c r="D5115" s="48" t="s">
        <v>16131</v>
      </c>
      <c r="E5115" s="47" t="s">
        <v>16132</v>
      </c>
    </row>
    <row r="5116" spans="1:5" ht="16.5">
      <c r="A5116" s="44"/>
      <c r="B5116" s="46">
        <v>6832</v>
      </c>
      <c r="C5116" s="47" t="s">
        <v>16133</v>
      </c>
      <c r="D5116" s="48" t="s">
        <v>16134</v>
      </c>
      <c r="E5116" s="47" t="s">
        <v>16135</v>
      </c>
    </row>
    <row r="5117" spans="1:5" ht="16.5">
      <c r="A5117" s="44"/>
      <c r="B5117" s="46">
        <v>6833</v>
      </c>
      <c r="C5117" s="47" t="s">
        <v>16136</v>
      </c>
      <c r="D5117" s="48" t="s">
        <v>16137</v>
      </c>
      <c r="E5117" s="47" t="s">
        <v>16138</v>
      </c>
    </row>
    <row r="5118" spans="1:5" ht="16.5">
      <c r="A5118" s="44"/>
      <c r="B5118" s="46">
        <v>6834</v>
      </c>
      <c r="C5118" s="47" t="s">
        <v>16139</v>
      </c>
      <c r="D5118" s="48" t="s">
        <v>16140</v>
      </c>
      <c r="E5118" s="47" t="s">
        <v>16141</v>
      </c>
    </row>
    <row r="5119" spans="1:5" ht="16.5">
      <c r="A5119" s="44"/>
      <c r="B5119" s="46">
        <v>6836</v>
      </c>
      <c r="C5119" s="47" t="s">
        <v>16142</v>
      </c>
      <c r="D5119" s="48" t="s">
        <v>16143</v>
      </c>
      <c r="E5119" s="47" t="s">
        <v>16144</v>
      </c>
    </row>
    <row r="5120" spans="1:5" ht="16.5">
      <c r="A5120" s="44"/>
      <c r="B5120" s="46">
        <v>6837</v>
      </c>
      <c r="C5120" s="47" t="s">
        <v>16145</v>
      </c>
      <c r="D5120" s="48" t="s">
        <v>16146</v>
      </c>
      <c r="E5120" s="47" t="s">
        <v>16145</v>
      </c>
    </row>
    <row r="5121" spans="1:5" ht="16.5">
      <c r="A5121" s="44"/>
      <c r="B5121" s="46">
        <v>6838</v>
      </c>
      <c r="C5121" s="47" t="s">
        <v>16147</v>
      </c>
      <c r="D5121" s="48" t="s">
        <v>16148</v>
      </c>
      <c r="E5121" s="47" t="s">
        <v>16149</v>
      </c>
    </row>
    <row r="5122" spans="1:5" ht="16.5">
      <c r="A5122" s="44"/>
      <c r="B5122" s="46">
        <v>6839</v>
      </c>
      <c r="C5122" s="47" t="s">
        <v>16150</v>
      </c>
      <c r="D5122" s="48" t="s">
        <v>16151</v>
      </c>
      <c r="E5122" s="47" t="s">
        <v>16152</v>
      </c>
    </row>
    <row r="5123" spans="1:5" ht="16.5">
      <c r="A5123" s="44"/>
      <c r="B5123" s="46">
        <v>6840</v>
      </c>
      <c r="C5123" s="47" t="s">
        <v>16153</v>
      </c>
      <c r="D5123" s="48" t="s">
        <v>16154</v>
      </c>
      <c r="E5123" s="47" t="s">
        <v>16155</v>
      </c>
    </row>
    <row r="5124" spans="1:5" ht="16.5">
      <c r="A5124" s="44"/>
      <c r="B5124" s="46">
        <v>6841</v>
      </c>
      <c r="C5124" s="47" t="s">
        <v>16156</v>
      </c>
      <c r="D5124" s="48" t="s">
        <v>16157</v>
      </c>
      <c r="E5124" s="47" t="s">
        <v>16158</v>
      </c>
    </row>
    <row r="5125" spans="1:5" ht="16.5">
      <c r="A5125" s="44"/>
      <c r="B5125" s="46">
        <v>6842</v>
      </c>
      <c r="C5125" s="47" t="s">
        <v>16159</v>
      </c>
      <c r="D5125" s="48" t="s">
        <v>16160</v>
      </c>
      <c r="E5125" s="47" t="s">
        <v>16161</v>
      </c>
    </row>
    <row r="5126" spans="1:5" ht="16.5">
      <c r="A5126" s="44"/>
      <c r="B5126" s="46">
        <v>6844</v>
      </c>
      <c r="C5126" s="47" t="s">
        <v>16162</v>
      </c>
      <c r="D5126" s="48" t="s">
        <v>16163</v>
      </c>
      <c r="E5126" s="47" t="s">
        <v>16164</v>
      </c>
    </row>
    <row r="5127" spans="1:5" ht="16.5">
      <c r="A5127" s="44"/>
      <c r="B5127" s="46">
        <v>6845</v>
      </c>
      <c r="C5127" s="47" t="s">
        <v>16165</v>
      </c>
      <c r="D5127" s="48" t="s">
        <v>16166</v>
      </c>
      <c r="E5127" s="47" t="s">
        <v>16167</v>
      </c>
    </row>
    <row r="5128" spans="1:5" ht="16.5">
      <c r="A5128" s="44"/>
      <c r="B5128" s="46">
        <v>6846</v>
      </c>
      <c r="C5128" s="47" t="s">
        <v>16168</v>
      </c>
      <c r="D5128" s="48" t="s">
        <v>16169</v>
      </c>
      <c r="E5128" s="47" t="s">
        <v>16170</v>
      </c>
    </row>
    <row r="5129" spans="1:5" ht="16.5">
      <c r="A5129" s="44"/>
      <c r="B5129" s="46">
        <v>6847</v>
      </c>
      <c r="C5129" s="47" t="s">
        <v>16171</v>
      </c>
      <c r="D5129" s="48" t="s">
        <v>16172</v>
      </c>
      <c r="E5129" s="47" t="s">
        <v>16173</v>
      </c>
    </row>
    <row r="5130" spans="1:5" ht="16.5">
      <c r="A5130" s="44"/>
      <c r="B5130" s="46">
        <v>6848</v>
      </c>
      <c r="C5130" s="47" t="s">
        <v>16174</v>
      </c>
      <c r="D5130" s="48" t="s">
        <v>16175</v>
      </c>
      <c r="E5130" s="47" t="s">
        <v>16176</v>
      </c>
    </row>
    <row r="5131" spans="1:5" ht="16.5">
      <c r="A5131" s="44"/>
      <c r="B5131" s="46">
        <v>6850</v>
      </c>
      <c r="C5131" s="47" t="s">
        <v>16177</v>
      </c>
      <c r="D5131" s="48" t="s">
        <v>16178</v>
      </c>
      <c r="E5131" s="47" t="s">
        <v>16179</v>
      </c>
    </row>
    <row r="5132" spans="1:5" ht="16.5">
      <c r="A5132" s="44"/>
      <c r="B5132" s="46">
        <v>6852</v>
      </c>
      <c r="C5132" s="47" t="s">
        <v>16180</v>
      </c>
      <c r="D5132" s="48" t="s">
        <v>16181</v>
      </c>
      <c r="E5132" s="47" t="s">
        <v>16182</v>
      </c>
    </row>
    <row r="5133" spans="1:5" ht="16.5">
      <c r="A5133" s="44"/>
      <c r="B5133" s="46">
        <v>6853</v>
      </c>
      <c r="C5133" s="47" t="s">
        <v>16183</v>
      </c>
      <c r="D5133" s="48" t="s">
        <v>16184</v>
      </c>
      <c r="E5133" s="47" t="s">
        <v>16185</v>
      </c>
    </row>
    <row r="5134" spans="1:5" ht="16.5">
      <c r="A5134" s="44"/>
      <c r="B5134" s="46">
        <v>6854</v>
      </c>
      <c r="C5134" s="47" t="s">
        <v>16186</v>
      </c>
      <c r="D5134" s="48" t="s">
        <v>16187</v>
      </c>
      <c r="E5134" s="47" t="s">
        <v>16188</v>
      </c>
    </row>
    <row r="5135" spans="1:5" ht="16.5">
      <c r="A5135" s="44"/>
      <c r="B5135" s="46">
        <v>6855</v>
      </c>
      <c r="C5135" s="47" t="s">
        <v>16189</v>
      </c>
      <c r="D5135" s="48" t="s">
        <v>16190</v>
      </c>
      <c r="E5135" s="47" t="s">
        <v>16191</v>
      </c>
    </row>
    <row r="5136" spans="1:5" ht="16.5">
      <c r="A5136" s="44"/>
      <c r="B5136" s="46">
        <v>6856</v>
      </c>
      <c r="C5136" s="47" t="s">
        <v>16192</v>
      </c>
      <c r="D5136" s="48" t="s">
        <v>16193</v>
      </c>
      <c r="E5136" s="47" t="s">
        <v>16194</v>
      </c>
    </row>
    <row r="5137" spans="1:5" ht="16.5">
      <c r="A5137" s="44"/>
      <c r="B5137" s="46">
        <v>6857</v>
      </c>
      <c r="C5137" s="47" t="s">
        <v>16195</v>
      </c>
      <c r="D5137" s="48" t="s">
        <v>16196</v>
      </c>
      <c r="E5137" s="47" t="s">
        <v>16197</v>
      </c>
    </row>
    <row r="5138" spans="1:5" ht="16.5">
      <c r="A5138" s="44"/>
      <c r="B5138" s="46">
        <v>6858</v>
      </c>
      <c r="C5138" s="47" t="s">
        <v>16198</v>
      </c>
      <c r="D5138" s="48" t="s">
        <v>16199</v>
      </c>
      <c r="E5138" s="47" t="s">
        <v>16200</v>
      </c>
    </row>
    <row r="5139" spans="1:5" ht="16.5">
      <c r="A5139" s="44"/>
      <c r="B5139" s="46">
        <v>6859</v>
      </c>
      <c r="C5139" s="47" t="s">
        <v>16201</v>
      </c>
      <c r="D5139" s="48" t="s">
        <v>16202</v>
      </c>
      <c r="E5139" s="47" t="s">
        <v>16203</v>
      </c>
    </row>
    <row r="5140" spans="1:5" ht="16.5">
      <c r="A5140" s="44"/>
      <c r="B5140" s="46">
        <v>6860</v>
      </c>
      <c r="C5140" s="47" t="s">
        <v>16204</v>
      </c>
      <c r="D5140" s="48" t="s">
        <v>16205</v>
      </c>
      <c r="E5140" s="47" t="s">
        <v>16206</v>
      </c>
    </row>
    <row r="5141" spans="1:5" ht="16.5">
      <c r="A5141" s="44"/>
      <c r="B5141" s="46">
        <v>6866</v>
      </c>
      <c r="C5141" s="47" t="s">
        <v>16207</v>
      </c>
      <c r="D5141" s="48" t="s">
        <v>16208</v>
      </c>
      <c r="E5141" s="47" t="s">
        <v>16209</v>
      </c>
    </row>
    <row r="5142" spans="1:5" ht="16.5">
      <c r="A5142" s="44"/>
      <c r="B5142" s="46">
        <v>6867</v>
      </c>
      <c r="C5142" s="47" t="s">
        <v>16210</v>
      </c>
      <c r="D5142" s="48" t="s">
        <v>16211</v>
      </c>
      <c r="E5142" s="47" t="s">
        <v>16212</v>
      </c>
    </row>
    <row r="5143" spans="1:5" ht="16.5">
      <c r="A5143" s="44"/>
      <c r="B5143" s="46">
        <v>6868</v>
      </c>
      <c r="C5143" s="47" t="s">
        <v>16213</v>
      </c>
      <c r="D5143" s="48" t="s">
        <v>16214</v>
      </c>
      <c r="E5143" s="47" t="s">
        <v>16215</v>
      </c>
    </row>
    <row r="5144" spans="1:5" ht="16.5">
      <c r="A5144" s="44"/>
      <c r="B5144" s="46">
        <v>6869</v>
      </c>
      <c r="C5144" s="47" t="s">
        <v>16216</v>
      </c>
      <c r="D5144" s="48" t="s">
        <v>16217</v>
      </c>
      <c r="E5144" s="47" t="s">
        <v>16218</v>
      </c>
    </row>
    <row r="5145" spans="1:5" ht="16.5">
      <c r="A5145" s="44"/>
      <c r="B5145" s="46">
        <v>6870</v>
      </c>
      <c r="C5145" s="47" t="s">
        <v>16219</v>
      </c>
      <c r="D5145" s="48" t="s">
        <v>16220</v>
      </c>
      <c r="E5145" s="47" t="s">
        <v>16221</v>
      </c>
    </row>
    <row r="5146" spans="1:5" ht="16.5">
      <c r="A5146" s="44"/>
      <c r="B5146" s="46">
        <v>6871</v>
      </c>
      <c r="C5146" s="47" t="s">
        <v>16222</v>
      </c>
      <c r="D5146" s="48" t="s">
        <v>16223</v>
      </c>
      <c r="E5146" s="47" t="s">
        <v>16224</v>
      </c>
    </row>
    <row r="5147" spans="1:5" ht="16.5">
      <c r="A5147" s="44"/>
      <c r="B5147" s="46">
        <v>6873</v>
      </c>
      <c r="C5147" s="47" t="s">
        <v>16225</v>
      </c>
      <c r="D5147" s="48" t="s">
        <v>16226</v>
      </c>
      <c r="E5147" s="47" t="s">
        <v>16227</v>
      </c>
    </row>
    <row r="5148" spans="1:5" ht="16.5">
      <c r="A5148" s="44"/>
      <c r="B5148" s="46">
        <v>6876</v>
      </c>
      <c r="C5148" s="47" t="s">
        <v>16228</v>
      </c>
      <c r="D5148" s="48" t="s">
        <v>16229</v>
      </c>
      <c r="E5148" s="47" t="s">
        <v>16230</v>
      </c>
    </row>
    <row r="5149" spans="1:5" ht="16.5">
      <c r="A5149" s="44"/>
      <c r="B5149" s="46">
        <v>6879</v>
      </c>
      <c r="C5149" s="47" t="s">
        <v>16231</v>
      </c>
      <c r="D5149" s="48" t="s">
        <v>16232</v>
      </c>
      <c r="E5149" s="47" t="s">
        <v>16233</v>
      </c>
    </row>
    <row r="5150" spans="1:5" ht="16.5">
      <c r="A5150" s="44"/>
      <c r="B5150" s="46">
        <v>6880</v>
      </c>
      <c r="C5150" s="47" t="s">
        <v>16234</v>
      </c>
      <c r="D5150" s="48" t="s">
        <v>16235</v>
      </c>
      <c r="E5150" s="47" t="s">
        <v>16236</v>
      </c>
    </row>
    <row r="5151" spans="1:5" ht="16.5">
      <c r="A5151" s="44"/>
      <c r="B5151" s="46">
        <v>6881</v>
      </c>
      <c r="C5151" s="47" t="s">
        <v>16237</v>
      </c>
      <c r="D5151" s="48" t="s">
        <v>16238</v>
      </c>
      <c r="E5151" s="47" t="s">
        <v>16239</v>
      </c>
    </row>
    <row r="5152" spans="1:5" ht="16.5">
      <c r="A5152" s="44"/>
      <c r="B5152" s="46">
        <v>6882</v>
      </c>
      <c r="C5152" s="47" t="s">
        <v>16240</v>
      </c>
      <c r="D5152" s="48" t="s">
        <v>16241</v>
      </c>
      <c r="E5152" s="47" t="s">
        <v>16242</v>
      </c>
    </row>
    <row r="5153" spans="1:5" ht="16.5">
      <c r="A5153" s="44"/>
      <c r="B5153" s="46">
        <v>6883</v>
      </c>
      <c r="C5153" s="47" t="s">
        <v>16243</v>
      </c>
      <c r="D5153" s="48" t="s">
        <v>16244</v>
      </c>
      <c r="E5153" s="47" t="s">
        <v>16245</v>
      </c>
    </row>
    <row r="5154" spans="1:5" ht="16.5">
      <c r="A5154" s="44"/>
      <c r="B5154" s="46">
        <v>6884</v>
      </c>
      <c r="C5154" s="47" t="s">
        <v>16246</v>
      </c>
      <c r="D5154" s="48" t="s">
        <v>16247</v>
      </c>
      <c r="E5154" s="47" t="s">
        <v>16248</v>
      </c>
    </row>
    <row r="5155" spans="1:5" ht="16.5">
      <c r="A5155" s="44"/>
      <c r="B5155" s="46">
        <v>6887</v>
      </c>
      <c r="C5155" s="47" t="s">
        <v>16249</v>
      </c>
      <c r="D5155" s="48" t="s">
        <v>16250</v>
      </c>
      <c r="E5155" s="47" t="s">
        <v>16251</v>
      </c>
    </row>
    <row r="5156" spans="1:5" ht="16.5">
      <c r="A5156" s="44"/>
      <c r="B5156" s="46">
        <v>6891</v>
      </c>
      <c r="C5156" s="47" t="s">
        <v>16252</v>
      </c>
      <c r="D5156" s="48" t="s">
        <v>16253</v>
      </c>
      <c r="E5156" s="47" t="s">
        <v>16254</v>
      </c>
    </row>
    <row r="5157" spans="1:5" ht="16.5">
      <c r="A5157" s="44"/>
      <c r="B5157" s="46">
        <v>6892</v>
      </c>
      <c r="C5157" s="47" t="s">
        <v>16255</v>
      </c>
      <c r="D5157" s="48" t="s">
        <v>16256</v>
      </c>
      <c r="E5157" s="47" t="s">
        <v>16257</v>
      </c>
    </row>
    <row r="5158" spans="1:5" ht="16.5">
      <c r="A5158" s="44"/>
      <c r="B5158" s="46">
        <v>6894</v>
      </c>
      <c r="C5158" s="47" t="s">
        <v>16258</v>
      </c>
      <c r="D5158" s="48" t="s">
        <v>16259</v>
      </c>
      <c r="E5158" s="47" t="s">
        <v>16260</v>
      </c>
    </row>
    <row r="5159" spans="1:5" ht="16.5">
      <c r="A5159" s="44"/>
      <c r="B5159" s="46">
        <v>6895</v>
      </c>
      <c r="C5159" s="47" t="s">
        <v>16261</v>
      </c>
      <c r="D5159" s="48" t="s">
        <v>16262</v>
      </c>
      <c r="E5159" s="47" t="s">
        <v>16263</v>
      </c>
    </row>
    <row r="5160" spans="1:5" ht="16.5">
      <c r="A5160" s="44"/>
      <c r="B5160" s="46">
        <v>6899</v>
      </c>
      <c r="C5160" s="47" t="s">
        <v>16264</v>
      </c>
      <c r="D5160" s="48" t="s">
        <v>16265</v>
      </c>
      <c r="E5160" s="47" t="s">
        <v>16266</v>
      </c>
    </row>
    <row r="5161" spans="1:5" ht="16.5">
      <c r="A5161" s="44"/>
      <c r="B5161" s="46">
        <v>6900</v>
      </c>
      <c r="C5161" s="47" t="s">
        <v>16267</v>
      </c>
      <c r="D5161" s="48" t="s">
        <v>16268</v>
      </c>
      <c r="E5161" s="47" t="s">
        <v>16269</v>
      </c>
    </row>
    <row r="5162" spans="1:5" ht="16.5">
      <c r="A5162" s="44"/>
      <c r="B5162" s="46">
        <v>6901</v>
      </c>
      <c r="C5162" s="47" t="s">
        <v>16270</v>
      </c>
      <c r="D5162" s="48" t="s">
        <v>16271</v>
      </c>
      <c r="E5162" s="47" t="s">
        <v>16272</v>
      </c>
    </row>
    <row r="5163" spans="1:5" ht="16.5">
      <c r="A5163" s="44"/>
      <c r="B5163" s="46">
        <v>6902</v>
      </c>
      <c r="C5163" s="47" t="s">
        <v>16273</v>
      </c>
      <c r="D5163" s="48" t="s">
        <v>16274</v>
      </c>
      <c r="E5163" s="47" t="s">
        <v>16275</v>
      </c>
    </row>
    <row r="5164" spans="1:5" ht="16.5">
      <c r="A5164" s="44"/>
      <c r="B5164" s="46">
        <v>6903</v>
      </c>
      <c r="C5164" s="47" t="s">
        <v>16276</v>
      </c>
      <c r="D5164" s="48" t="s">
        <v>16277</v>
      </c>
      <c r="E5164" s="47" t="s">
        <v>16278</v>
      </c>
    </row>
    <row r="5165" spans="1:5" ht="16.5">
      <c r="A5165" s="44"/>
      <c r="B5165" s="46">
        <v>6905</v>
      </c>
      <c r="C5165" s="47" t="s">
        <v>16279</v>
      </c>
      <c r="D5165" s="48" t="s">
        <v>16280</v>
      </c>
      <c r="E5165" s="47" t="s">
        <v>16281</v>
      </c>
    </row>
    <row r="5166" spans="1:5" ht="16.5">
      <c r="A5166" s="44"/>
      <c r="B5166" s="46">
        <v>6906</v>
      </c>
      <c r="C5166" s="47" t="s">
        <v>16282</v>
      </c>
      <c r="D5166" s="48" t="s">
        <v>16283</v>
      </c>
      <c r="E5166" s="47" t="s">
        <v>16284</v>
      </c>
    </row>
    <row r="5167" spans="1:5" ht="16.5">
      <c r="A5167" s="44"/>
      <c r="B5167" s="46">
        <v>6907</v>
      </c>
      <c r="C5167" s="47" t="s">
        <v>16285</v>
      </c>
      <c r="D5167" s="48" t="s">
        <v>16286</v>
      </c>
      <c r="E5167" s="47" t="s">
        <v>16287</v>
      </c>
    </row>
    <row r="5168" spans="1:5" ht="16.5">
      <c r="A5168" s="44"/>
      <c r="B5168" s="46">
        <v>6908</v>
      </c>
      <c r="C5168" s="47" t="s">
        <v>16288</v>
      </c>
      <c r="D5168" s="48" t="s">
        <v>16289</v>
      </c>
      <c r="E5168" s="47" t="s">
        <v>16290</v>
      </c>
    </row>
    <row r="5169" spans="1:5" ht="16.5">
      <c r="A5169" s="44"/>
      <c r="B5169" s="46">
        <v>6909</v>
      </c>
      <c r="C5169" s="47" t="s">
        <v>16291</v>
      </c>
      <c r="D5169" s="48" t="s">
        <v>16292</v>
      </c>
      <c r="E5169" s="47" t="s">
        <v>16293</v>
      </c>
    </row>
    <row r="5170" spans="1:5" ht="16.5">
      <c r="A5170" s="44"/>
      <c r="B5170" s="46">
        <v>6910</v>
      </c>
      <c r="C5170" s="47" t="s">
        <v>16294</v>
      </c>
      <c r="D5170" s="48" t="s">
        <v>16295</v>
      </c>
      <c r="E5170" s="47" t="s">
        <v>16296</v>
      </c>
    </row>
    <row r="5171" spans="1:5" ht="16.5">
      <c r="A5171" s="44"/>
      <c r="B5171" s="46">
        <v>6911</v>
      </c>
      <c r="C5171" s="47" t="s">
        <v>16297</v>
      </c>
      <c r="D5171" s="48" t="s">
        <v>16298</v>
      </c>
      <c r="E5171" s="47" t="s">
        <v>16299</v>
      </c>
    </row>
    <row r="5172" spans="1:5" ht="16.5">
      <c r="A5172" s="44"/>
      <c r="B5172" s="46">
        <v>6912</v>
      </c>
      <c r="C5172" s="47" t="s">
        <v>16300</v>
      </c>
      <c r="D5172" s="48" t="s">
        <v>16301</v>
      </c>
      <c r="E5172" s="47" t="s">
        <v>16302</v>
      </c>
    </row>
    <row r="5173" spans="1:5" ht="16.5">
      <c r="A5173" s="44"/>
      <c r="B5173" s="46">
        <v>6913</v>
      </c>
      <c r="C5173" s="47" t="s">
        <v>16303</v>
      </c>
      <c r="D5173" s="48" t="s">
        <v>16304</v>
      </c>
      <c r="E5173" s="47" t="s">
        <v>16305</v>
      </c>
    </row>
    <row r="5174" spans="1:5" ht="16.5">
      <c r="A5174" s="44"/>
      <c r="B5174" s="46">
        <v>6914</v>
      </c>
      <c r="C5174" s="47" t="s">
        <v>16306</v>
      </c>
      <c r="D5174" s="48" t="s">
        <v>16307</v>
      </c>
      <c r="E5174" s="47" t="s">
        <v>16308</v>
      </c>
    </row>
    <row r="5175" spans="1:5" ht="16.5">
      <c r="A5175" s="44"/>
      <c r="B5175" s="46">
        <v>6915</v>
      </c>
      <c r="C5175" s="47" t="s">
        <v>16309</v>
      </c>
      <c r="D5175" s="48" t="s">
        <v>16310</v>
      </c>
      <c r="E5175" s="47" t="s">
        <v>16311</v>
      </c>
    </row>
    <row r="5176" spans="1:5" ht="16.5">
      <c r="A5176" s="44"/>
      <c r="B5176" s="46">
        <v>6916</v>
      </c>
      <c r="C5176" s="47" t="s">
        <v>16312</v>
      </c>
      <c r="D5176" s="48" t="s">
        <v>16313</v>
      </c>
      <c r="E5176" s="47" t="s">
        <v>16314</v>
      </c>
    </row>
    <row r="5177" spans="1:5" ht="16.5">
      <c r="A5177" s="44"/>
      <c r="B5177" s="46">
        <v>6917</v>
      </c>
      <c r="C5177" s="47" t="s">
        <v>16315</v>
      </c>
      <c r="D5177" s="48" t="s">
        <v>16316</v>
      </c>
      <c r="E5177" s="47" t="s">
        <v>16317</v>
      </c>
    </row>
    <row r="5178" spans="1:5" ht="16.5">
      <c r="A5178" s="44"/>
      <c r="B5178" s="46">
        <v>6919</v>
      </c>
      <c r="C5178" s="47" t="s">
        <v>16318</v>
      </c>
      <c r="D5178" s="48" t="s">
        <v>16319</v>
      </c>
      <c r="E5178" s="47" t="s">
        <v>16320</v>
      </c>
    </row>
    <row r="5179" spans="1:5" ht="16.5">
      <c r="A5179" s="44"/>
      <c r="B5179" s="46">
        <v>6920</v>
      </c>
      <c r="C5179" s="47" t="s">
        <v>16321</v>
      </c>
      <c r="D5179" s="48" t="s">
        <v>16322</v>
      </c>
      <c r="E5179" s="47" t="s">
        <v>16323</v>
      </c>
    </row>
    <row r="5180" spans="1:5" ht="16.5">
      <c r="A5180" s="44"/>
      <c r="B5180" s="46">
        <v>6922</v>
      </c>
      <c r="C5180" s="47" t="s">
        <v>16324</v>
      </c>
      <c r="D5180" s="48" t="s">
        <v>16325</v>
      </c>
      <c r="E5180" s="47" t="s">
        <v>16326</v>
      </c>
    </row>
    <row r="5181" spans="1:5" ht="16.5">
      <c r="A5181" s="44"/>
      <c r="B5181" s="46">
        <v>6923</v>
      </c>
      <c r="C5181" s="47" t="s">
        <v>16327</v>
      </c>
      <c r="D5181" s="48" t="s">
        <v>16328</v>
      </c>
      <c r="E5181" s="47" t="s">
        <v>16329</v>
      </c>
    </row>
    <row r="5182" spans="1:5" ht="16.5">
      <c r="A5182" s="44"/>
      <c r="B5182" s="46">
        <v>6925</v>
      </c>
      <c r="C5182" s="47" t="s">
        <v>16330</v>
      </c>
      <c r="D5182" s="48" t="s">
        <v>16331</v>
      </c>
      <c r="E5182" s="47" t="s">
        <v>16332</v>
      </c>
    </row>
    <row r="5183" spans="1:5" ht="16.5">
      <c r="A5183" s="44"/>
      <c r="B5183" s="46">
        <v>6926</v>
      </c>
      <c r="C5183" s="47" t="s">
        <v>16333</v>
      </c>
      <c r="D5183" s="48" t="s">
        <v>16334</v>
      </c>
      <c r="E5183" s="47" t="s">
        <v>16335</v>
      </c>
    </row>
    <row r="5184" spans="1:5" ht="16.5">
      <c r="A5184" s="44"/>
      <c r="B5184" s="46">
        <v>6927</v>
      </c>
      <c r="C5184" s="47" t="s">
        <v>16336</v>
      </c>
      <c r="D5184" s="48" t="s">
        <v>16337</v>
      </c>
      <c r="E5184" s="47" t="s">
        <v>16338</v>
      </c>
    </row>
    <row r="5185" spans="1:5" ht="16.5">
      <c r="A5185" s="44"/>
      <c r="B5185" s="46">
        <v>6928</v>
      </c>
      <c r="C5185" s="47" t="s">
        <v>16339</v>
      </c>
      <c r="D5185" s="48" t="s">
        <v>16340</v>
      </c>
      <c r="E5185" s="47" t="s">
        <v>16341</v>
      </c>
    </row>
    <row r="5186" spans="1:5" ht="16.5">
      <c r="A5186" s="44"/>
      <c r="B5186" s="46">
        <v>6930</v>
      </c>
      <c r="C5186" s="47" t="s">
        <v>16342</v>
      </c>
      <c r="D5186" s="48" t="s">
        <v>16343</v>
      </c>
      <c r="E5186" s="47" t="s">
        <v>16344</v>
      </c>
    </row>
    <row r="5187" spans="1:5" ht="16.5">
      <c r="A5187" s="44"/>
      <c r="B5187" s="46">
        <v>6931</v>
      </c>
      <c r="C5187" s="47" t="s">
        <v>16345</v>
      </c>
      <c r="D5187" s="48" t="s">
        <v>16346</v>
      </c>
      <c r="E5187" s="47" t="s">
        <v>16347</v>
      </c>
    </row>
    <row r="5188" spans="1:5" ht="16.5">
      <c r="A5188" s="44"/>
      <c r="B5188" s="46">
        <v>6932</v>
      </c>
      <c r="C5188" s="47" t="s">
        <v>16348</v>
      </c>
      <c r="D5188" s="48" t="s">
        <v>16349</v>
      </c>
      <c r="E5188" s="47" t="s">
        <v>16350</v>
      </c>
    </row>
    <row r="5189" spans="1:5" ht="16.5">
      <c r="A5189" s="44"/>
      <c r="B5189" s="46">
        <v>6933</v>
      </c>
      <c r="C5189" s="47" t="s">
        <v>16351</v>
      </c>
      <c r="D5189" s="48" t="s">
        <v>16352</v>
      </c>
      <c r="E5189" s="47" t="s">
        <v>16353</v>
      </c>
    </row>
    <row r="5190" spans="1:5" ht="16.5">
      <c r="A5190" s="44"/>
      <c r="B5190" s="46">
        <v>6934</v>
      </c>
      <c r="C5190" s="47" t="s">
        <v>16354</v>
      </c>
      <c r="D5190" s="48" t="s">
        <v>16355</v>
      </c>
      <c r="E5190" s="47" t="s">
        <v>16356</v>
      </c>
    </row>
    <row r="5191" spans="1:5" ht="16.5">
      <c r="A5191" s="44"/>
      <c r="B5191" s="46">
        <v>6935</v>
      </c>
      <c r="C5191" s="47" t="s">
        <v>16357</v>
      </c>
      <c r="D5191" s="48" t="s">
        <v>16358</v>
      </c>
      <c r="E5191" s="47" t="s">
        <v>16359</v>
      </c>
    </row>
    <row r="5192" spans="1:5" ht="16.5">
      <c r="A5192" s="44"/>
      <c r="B5192" s="46">
        <v>6936</v>
      </c>
      <c r="C5192" s="47" t="s">
        <v>16360</v>
      </c>
      <c r="D5192" s="48" t="s">
        <v>16361</v>
      </c>
      <c r="E5192" s="47" t="s">
        <v>16362</v>
      </c>
    </row>
    <row r="5193" spans="1:5" ht="16.5">
      <c r="A5193" s="44"/>
      <c r="B5193" s="46">
        <v>6937</v>
      </c>
      <c r="C5193" s="47" t="s">
        <v>16363</v>
      </c>
      <c r="D5193" s="48" t="s">
        <v>16364</v>
      </c>
      <c r="E5193" s="47" t="s">
        <v>16365</v>
      </c>
    </row>
    <row r="5194" spans="1:5" ht="16.5">
      <c r="A5194" s="44"/>
      <c r="B5194" s="46">
        <v>6938</v>
      </c>
      <c r="C5194" s="47" t="s">
        <v>16366</v>
      </c>
      <c r="D5194" s="48" t="s">
        <v>16367</v>
      </c>
      <c r="E5194" s="47" t="s">
        <v>16368</v>
      </c>
    </row>
    <row r="5195" spans="1:5" ht="16.5">
      <c r="A5195" s="44"/>
      <c r="B5195" s="46">
        <v>6940</v>
      </c>
      <c r="C5195" s="47" t="s">
        <v>16369</v>
      </c>
      <c r="D5195" s="48" t="s">
        <v>16370</v>
      </c>
      <c r="E5195" s="47" t="s">
        <v>16371</v>
      </c>
    </row>
    <row r="5196" spans="1:5" ht="16.5">
      <c r="A5196" s="44"/>
      <c r="B5196" s="46">
        <v>6941</v>
      </c>
      <c r="C5196" s="47" t="s">
        <v>16372</v>
      </c>
      <c r="D5196" s="48" t="s">
        <v>16373</v>
      </c>
      <c r="E5196" s="47" t="s">
        <v>16374</v>
      </c>
    </row>
    <row r="5197" spans="1:5" ht="16.5">
      <c r="A5197" s="44"/>
      <c r="B5197" s="46">
        <v>6942</v>
      </c>
      <c r="C5197" s="47" t="s">
        <v>16375</v>
      </c>
      <c r="D5197" s="48" t="s">
        <v>16376</v>
      </c>
      <c r="E5197" s="47" t="s">
        <v>16377</v>
      </c>
    </row>
    <row r="5198" spans="1:5" ht="16.5">
      <c r="A5198" s="44"/>
      <c r="B5198" s="46">
        <v>6944</v>
      </c>
      <c r="C5198" s="47" t="s">
        <v>16378</v>
      </c>
      <c r="D5198" s="48" t="s">
        <v>16379</v>
      </c>
      <c r="E5198" s="47" t="s">
        <v>16378</v>
      </c>
    </row>
    <row r="5199" spans="1:5" ht="16.5">
      <c r="A5199" s="44"/>
      <c r="B5199" s="46">
        <v>6945</v>
      </c>
      <c r="C5199" s="47" t="s">
        <v>16380</v>
      </c>
      <c r="D5199" s="48" t="s">
        <v>16381</v>
      </c>
      <c r="E5199" s="47" t="s">
        <v>16382</v>
      </c>
    </row>
    <row r="5200" spans="1:5" ht="16.5">
      <c r="A5200" s="44"/>
      <c r="B5200" s="46">
        <v>6946</v>
      </c>
      <c r="C5200" s="47" t="s">
        <v>16383</v>
      </c>
      <c r="D5200" s="48" t="s">
        <v>16384</v>
      </c>
      <c r="E5200" s="47" t="s">
        <v>16385</v>
      </c>
    </row>
    <row r="5201" spans="1:5" ht="16.5">
      <c r="A5201" s="44"/>
      <c r="B5201" s="46">
        <v>6948</v>
      </c>
      <c r="C5201" s="47" t="s">
        <v>16386</v>
      </c>
      <c r="D5201" s="48" t="s">
        <v>16387</v>
      </c>
      <c r="E5201" s="47" t="s">
        <v>16388</v>
      </c>
    </row>
    <row r="5202" spans="1:5" ht="16.5">
      <c r="A5202" s="44"/>
      <c r="B5202" s="46">
        <v>6949</v>
      </c>
      <c r="C5202" s="47" t="s">
        <v>16389</v>
      </c>
      <c r="D5202" s="48" t="s">
        <v>16390</v>
      </c>
      <c r="E5202" s="47" t="s">
        <v>16391</v>
      </c>
    </row>
    <row r="5203" spans="1:5" ht="16.5">
      <c r="A5203" s="44"/>
      <c r="B5203" s="46">
        <v>6950</v>
      </c>
      <c r="C5203" s="47" t="s">
        <v>16392</v>
      </c>
      <c r="D5203" s="48" t="s">
        <v>16393</v>
      </c>
      <c r="E5203" s="47" t="s">
        <v>16394</v>
      </c>
    </row>
    <row r="5204" spans="1:5" ht="16.5">
      <c r="A5204" s="44"/>
      <c r="B5204" s="46">
        <v>6951</v>
      </c>
      <c r="C5204" s="47" t="s">
        <v>16395</v>
      </c>
      <c r="D5204" s="48" t="s">
        <v>16396</v>
      </c>
      <c r="E5204" s="47" t="s">
        <v>16397</v>
      </c>
    </row>
    <row r="5205" spans="1:5" ht="16.5">
      <c r="A5205" s="44"/>
      <c r="B5205" s="46">
        <v>6952</v>
      </c>
      <c r="C5205" s="47" t="s">
        <v>16398</v>
      </c>
      <c r="D5205" s="48" t="s">
        <v>16399</v>
      </c>
      <c r="E5205" s="47" t="s">
        <v>16400</v>
      </c>
    </row>
    <row r="5206" spans="1:5" ht="16.5">
      <c r="A5206" s="44"/>
      <c r="B5206" s="46">
        <v>6953</v>
      </c>
      <c r="C5206" s="47" t="s">
        <v>16401</v>
      </c>
      <c r="D5206" s="48" t="s">
        <v>16402</v>
      </c>
      <c r="E5206" s="47" t="s">
        <v>16403</v>
      </c>
    </row>
    <row r="5207" spans="1:5" ht="16.5">
      <c r="A5207" s="44"/>
      <c r="B5207" s="46">
        <v>6954</v>
      </c>
      <c r="C5207" s="47" t="s">
        <v>16404</v>
      </c>
      <c r="D5207" s="48" t="s">
        <v>16405</v>
      </c>
      <c r="E5207" s="47" t="s">
        <v>16406</v>
      </c>
    </row>
    <row r="5208" spans="1:5" ht="16.5">
      <c r="A5208" s="44"/>
      <c r="B5208" s="46">
        <v>6955</v>
      </c>
      <c r="C5208" s="47" t="s">
        <v>16407</v>
      </c>
      <c r="D5208" s="48" t="s">
        <v>16408</v>
      </c>
      <c r="E5208" s="47" t="s">
        <v>16409</v>
      </c>
    </row>
    <row r="5209" spans="1:5" ht="16.5">
      <c r="A5209" s="44"/>
      <c r="B5209" s="46">
        <v>6956</v>
      </c>
      <c r="C5209" s="47" t="s">
        <v>16410</v>
      </c>
      <c r="D5209" s="48" t="s">
        <v>16411</v>
      </c>
      <c r="E5209" s="47" t="s">
        <v>16412</v>
      </c>
    </row>
    <row r="5210" spans="1:5" ht="16.5">
      <c r="A5210" s="44"/>
      <c r="B5210" s="46">
        <v>6957</v>
      </c>
      <c r="C5210" s="47" t="s">
        <v>16413</v>
      </c>
      <c r="D5210" s="48" t="s">
        <v>16414</v>
      </c>
      <c r="E5210" s="47" t="s">
        <v>16415</v>
      </c>
    </row>
    <row r="5211" spans="1:5" ht="16.5">
      <c r="A5211" s="44"/>
      <c r="B5211" s="46">
        <v>6959</v>
      </c>
      <c r="C5211" s="47" t="s">
        <v>16416</v>
      </c>
      <c r="D5211" s="48" t="s">
        <v>16417</v>
      </c>
      <c r="E5211" s="47" t="s">
        <v>16418</v>
      </c>
    </row>
    <row r="5212" spans="1:5" ht="16.5">
      <c r="A5212" s="44"/>
      <c r="B5212" s="46">
        <v>6960</v>
      </c>
      <c r="C5212" s="47" t="s">
        <v>16419</v>
      </c>
      <c r="D5212" s="48" t="s">
        <v>16420</v>
      </c>
      <c r="E5212" s="47" t="s">
        <v>16421</v>
      </c>
    </row>
    <row r="5213" spans="1:5" ht="16.5">
      <c r="A5213" s="44"/>
      <c r="B5213" s="46">
        <v>6962</v>
      </c>
      <c r="C5213" s="47" t="s">
        <v>16422</v>
      </c>
      <c r="D5213" s="48" t="s">
        <v>16423</v>
      </c>
      <c r="E5213" s="47" t="s">
        <v>16424</v>
      </c>
    </row>
    <row r="5214" spans="1:5" ht="16.5">
      <c r="A5214" s="44"/>
      <c r="B5214" s="46">
        <v>6963</v>
      </c>
      <c r="C5214" s="47" t="s">
        <v>16425</v>
      </c>
      <c r="D5214" s="48" t="s">
        <v>16426</v>
      </c>
      <c r="E5214" s="47" t="s">
        <v>16427</v>
      </c>
    </row>
    <row r="5215" spans="1:5" ht="16.5">
      <c r="A5215" s="44"/>
      <c r="B5215" s="46">
        <v>6964</v>
      </c>
      <c r="C5215" s="47" t="s">
        <v>16428</v>
      </c>
      <c r="D5215" s="48" t="s">
        <v>16429</v>
      </c>
      <c r="E5215" s="47" t="s">
        <v>16430</v>
      </c>
    </row>
    <row r="5216" spans="1:5" ht="16.5">
      <c r="A5216" s="44"/>
      <c r="B5216" s="46">
        <v>6965</v>
      </c>
      <c r="C5216" s="47" t="s">
        <v>16431</v>
      </c>
      <c r="D5216" s="48" t="s">
        <v>16432</v>
      </c>
      <c r="E5216" s="47" t="s">
        <v>16433</v>
      </c>
    </row>
    <row r="5217" spans="1:5" ht="16.5">
      <c r="A5217" s="44"/>
      <c r="B5217" s="46">
        <v>6967</v>
      </c>
      <c r="C5217" s="47" t="s">
        <v>16434</v>
      </c>
      <c r="D5217" s="48" t="s">
        <v>16435</v>
      </c>
      <c r="E5217" s="47" t="s">
        <v>16436</v>
      </c>
    </row>
    <row r="5218" spans="1:5" ht="16.5">
      <c r="A5218" s="44"/>
      <c r="B5218" s="46">
        <v>6968</v>
      </c>
      <c r="C5218" s="47" t="s">
        <v>16437</v>
      </c>
      <c r="D5218" s="48" t="s">
        <v>16438</v>
      </c>
      <c r="E5218" s="47" t="s">
        <v>16439</v>
      </c>
    </row>
    <row r="5219" spans="1:5" ht="16.5">
      <c r="A5219" s="44"/>
      <c r="B5219" s="46">
        <v>6969</v>
      </c>
      <c r="C5219" s="47" t="s">
        <v>16440</v>
      </c>
      <c r="D5219" s="48" t="s">
        <v>16441</v>
      </c>
      <c r="E5219" s="47" t="s">
        <v>16442</v>
      </c>
    </row>
    <row r="5220" spans="1:5" ht="16.5">
      <c r="A5220" s="44"/>
      <c r="B5220" s="46">
        <v>6970</v>
      </c>
      <c r="C5220" s="47" t="s">
        <v>16443</v>
      </c>
      <c r="D5220" s="48" t="s">
        <v>16444</v>
      </c>
      <c r="E5220" s="47" t="s">
        <v>16445</v>
      </c>
    </row>
    <row r="5221" spans="1:5" ht="16.5">
      <c r="A5221" s="44"/>
      <c r="B5221" s="46">
        <v>6971</v>
      </c>
      <c r="C5221" s="47" t="s">
        <v>16446</v>
      </c>
      <c r="D5221" s="48" t="s">
        <v>16447</v>
      </c>
      <c r="E5221" s="47" t="s">
        <v>16448</v>
      </c>
    </row>
    <row r="5222" spans="1:5" ht="16.5">
      <c r="A5222" s="44"/>
      <c r="B5222" s="46">
        <v>6972</v>
      </c>
      <c r="C5222" s="47" t="s">
        <v>16449</v>
      </c>
      <c r="D5222" s="48" t="s">
        <v>16450</v>
      </c>
      <c r="E5222" s="47" t="s">
        <v>16451</v>
      </c>
    </row>
    <row r="5223" spans="1:5" ht="16.5">
      <c r="A5223" s="44"/>
      <c r="B5223" s="46">
        <v>6973</v>
      </c>
      <c r="C5223" s="47" t="s">
        <v>16452</v>
      </c>
      <c r="D5223" s="48" t="s">
        <v>16453</v>
      </c>
      <c r="E5223" s="47" t="s">
        <v>16454</v>
      </c>
    </row>
    <row r="5224" spans="1:5" ht="16.5">
      <c r="A5224" s="44"/>
      <c r="B5224" s="46">
        <v>6974</v>
      </c>
      <c r="C5224" s="47" t="s">
        <v>16455</v>
      </c>
      <c r="D5224" s="48" t="s">
        <v>16456</v>
      </c>
      <c r="E5224" s="47" t="s">
        <v>16457</v>
      </c>
    </row>
    <row r="5225" spans="1:5" ht="16.5">
      <c r="A5225" s="44"/>
      <c r="B5225" s="46">
        <v>6976</v>
      </c>
      <c r="C5225" s="47" t="s">
        <v>16458</v>
      </c>
      <c r="D5225" s="48" t="s">
        <v>16459</v>
      </c>
      <c r="E5225" s="47" t="s">
        <v>16460</v>
      </c>
    </row>
    <row r="5226" spans="1:5" ht="16.5">
      <c r="A5226" s="44"/>
      <c r="B5226" s="46">
        <v>6977</v>
      </c>
      <c r="C5226" s="47" t="s">
        <v>16461</v>
      </c>
      <c r="D5226" s="48" t="s">
        <v>16462</v>
      </c>
      <c r="E5226" s="47" t="s">
        <v>16463</v>
      </c>
    </row>
    <row r="5227" spans="1:5" ht="16.5">
      <c r="A5227" s="44"/>
      <c r="B5227" s="46">
        <v>6981</v>
      </c>
      <c r="C5227" s="47" t="s">
        <v>16464</v>
      </c>
      <c r="D5227" s="48" t="s">
        <v>16465</v>
      </c>
      <c r="E5227" s="47" t="s">
        <v>16464</v>
      </c>
    </row>
    <row r="5228" spans="1:5" ht="16.5">
      <c r="A5228" s="44"/>
      <c r="B5228" s="46">
        <v>6984</v>
      </c>
      <c r="C5228" s="47" t="s">
        <v>16466</v>
      </c>
      <c r="D5228" s="48" t="s">
        <v>16467</v>
      </c>
      <c r="E5228" s="47" t="s">
        <v>16468</v>
      </c>
    </row>
    <row r="5229" spans="1:5" ht="16.5">
      <c r="A5229" s="44"/>
      <c r="B5229" s="46">
        <v>6985</v>
      </c>
      <c r="C5229" s="47" t="s">
        <v>16469</v>
      </c>
      <c r="D5229" s="48" t="s">
        <v>16470</v>
      </c>
      <c r="E5229" s="47" t="s">
        <v>16471</v>
      </c>
    </row>
    <row r="5230" spans="1:5" ht="16.5">
      <c r="A5230" s="44"/>
      <c r="B5230" s="46">
        <v>6986</v>
      </c>
      <c r="C5230" s="47" t="s">
        <v>16472</v>
      </c>
      <c r="D5230" s="48" t="s">
        <v>16473</v>
      </c>
      <c r="E5230" s="47" t="s">
        <v>16474</v>
      </c>
    </row>
    <row r="5231" spans="1:5" ht="16.5">
      <c r="A5231" s="44"/>
      <c r="B5231" s="46">
        <v>6987</v>
      </c>
      <c r="C5231" s="47" t="s">
        <v>16475</v>
      </c>
      <c r="D5231" s="48" t="s">
        <v>16476</v>
      </c>
      <c r="E5231" s="47" t="s">
        <v>16477</v>
      </c>
    </row>
    <row r="5232" spans="1:5" ht="16.5">
      <c r="A5232" s="44"/>
      <c r="B5232" s="46">
        <v>6989</v>
      </c>
      <c r="C5232" s="47" t="s">
        <v>16478</v>
      </c>
      <c r="D5232" s="48" t="s">
        <v>16479</v>
      </c>
      <c r="E5232" s="47" t="s">
        <v>16480</v>
      </c>
    </row>
    <row r="5233" spans="1:5" ht="16.5">
      <c r="A5233" s="44"/>
      <c r="B5233" s="46">
        <v>6990</v>
      </c>
      <c r="C5233" s="47" t="s">
        <v>16481</v>
      </c>
      <c r="D5233" s="48" t="s">
        <v>16482</v>
      </c>
      <c r="E5233" s="47" t="s">
        <v>16483</v>
      </c>
    </row>
    <row r="5234" spans="1:5" ht="16.5">
      <c r="A5234" s="44"/>
      <c r="B5234" s="46">
        <v>6991</v>
      </c>
      <c r="C5234" s="47" t="s">
        <v>16484</v>
      </c>
      <c r="D5234" s="48" t="s">
        <v>16485</v>
      </c>
      <c r="E5234" s="47" t="s">
        <v>16486</v>
      </c>
    </row>
    <row r="5235" spans="1:5" ht="16.5">
      <c r="A5235" s="44"/>
      <c r="B5235" s="46">
        <v>6992</v>
      </c>
      <c r="C5235" s="47" t="s">
        <v>16487</v>
      </c>
      <c r="D5235" s="48" t="s">
        <v>16488</v>
      </c>
      <c r="E5235" s="47" t="s">
        <v>16489</v>
      </c>
    </row>
    <row r="5236" spans="1:5" ht="16.5">
      <c r="A5236" s="44"/>
      <c r="B5236" s="46">
        <v>6998</v>
      </c>
      <c r="C5236" s="47" t="s">
        <v>16490</v>
      </c>
      <c r="D5236" s="48" t="s">
        <v>16491</v>
      </c>
      <c r="E5236" s="47" t="s">
        <v>16492</v>
      </c>
    </row>
    <row r="5237" spans="1:5" ht="16.5">
      <c r="A5237" s="44"/>
      <c r="B5237" s="46">
        <v>6999</v>
      </c>
      <c r="C5237" s="47" t="s">
        <v>16493</v>
      </c>
      <c r="D5237" s="48" t="s">
        <v>16494</v>
      </c>
      <c r="E5237" s="47" t="s">
        <v>16495</v>
      </c>
    </row>
    <row r="5238" spans="1:5" ht="16.5">
      <c r="A5238" s="44"/>
      <c r="B5238" s="46">
        <v>7000</v>
      </c>
      <c r="C5238" s="47" t="s">
        <v>16496</v>
      </c>
      <c r="D5238" s="48" t="s">
        <v>16497</v>
      </c>
      <c r="E5238" s="47" t="s">
        <v>16498</v>
      </c>
    </row>
    <row r="5239" spans="1:5" ht="16.5">
      <c r="A5239" s="44"/>
      <c r="B5239" s="46">
        <v>7001</v>
      </c>
      <c r="C5239" s="47" t="s">
        <v>16499</v>
      </c>
      <c r="D5239" s="48" t="s">
        <v>16500</v>
      </c>
      <c r="E5239" s="47" t="s">
        <v>16501</v>
      </c>
    </row>
    <row r="5240" spans="1:5" ht="16.5">
      <c r="A5240" s="44"/>
      <c r="B5240" s="46">
        <v>7004</v>
      </c>
      <c r="C5240" s="47" t="s">
        <v>16502</v>
      </c>
      <c r="D5240" s="48" t="s">
        <v>16503</v>
      </c>
      <c r="E5240" s="47" t="s">
        <v>16504</v>
      </c>
    </row>
    <row r="5241" spans="1:5" ht="16.5">
      <c r="A5241" s="44"/>
      <c r="B5241" s="46">
        <v>7006</v>
      </c>
      <c r="C5241" s="47" t="s">
        <v>16505</v>
      </c>
      <c r="D5241" s="48" t="s">
        <v>16506</v>
      </c>
      <c r="E5241" s="47" t="s">
        <v>16507</v>
      </c>
    </row>
    <row r="5242" spans="1:5" ht="16.5">
      <c r="A5242" s="44"/>
      <c r="B5242" s="46">
        <v>7007</v>
      </c>
      <c r="C5242" s="47" t="s">
        <v>16508</v>
      </c>
      <c r="D5242" s="48" t="s">
        <v>16509</v>
      </c>
      <c r="E5242" s="47" t="s">
        <v>16510</v>
      </c>
    </row>
    <row r="5243" spans="1:5" ht="16.5">
      <c r="A5243" s="44"/>
      <c r="B5243" s="46">
        <v>7008</v>
      </c>
      <c r="C5243" s="47" t="s">
        <v>16511</v>
      </c>
      <c r="D5243" s="48" t="s">
        <v>16512</v>
      </c>
      <c r="E5243" s="47" t="s">
        <v>16513</v>
      </c>
    </row>
    <row r="5244" spans="1:5" ht="16.5">
      <c r="A5244" s="44"/>
      <c r="B5244" s="46">
        <v>7009</v>
      </c>
      <c r="C5244" s="47" t="s">
        <v>16514</v>
      </c>
      <c r="D5244" s="48" t="s">
        <v>16515</v>
      </c>
      <c r="E5244" s="47" t="s">
        <v>16516</v>
      </c>
    </row>
    <row r="5245" spans="1:5" ht="16.5">
      <c r="A5245" s="44"/>
      <c r="B5245" s="46">
        <v>7010</v>
      </c>
      <c r="C5245" s="47" t="s">
        <v>16517</v>
      </c>
      <c r="D5245" s="48" t="s">
        <v>16518</v>
      </c>
      <c r="E5245" s="47" t="s">
        <v>16519</v>
      </c>
    </row>
    <row r="5246" spans="1:5" ht="16.5">
      <c r="A5246" s="44"/>
      <c r="B5246" s="46">
        <v>7011</v>
      </c>
      <c r="C5246" s="47" t="s">
        <v>16520</v>
      </c>
      <c r="D5246" s="48" t="s">
        <v>16521</v>
      </c>
      <c r="E5246" s="47" t="s">
        <v>16522</v>
      </c>
    </row>
    <row r="5247" spans="1:5" ht="16.5">
      <c r="A5247" s="44"/>
      <c r="B5247" s="46">
        <v>7012</v>
      </c>
      <c r="C5247" s="47" t="s">
        <v>16523</v>
      </c>
      <c r="D5247" s="48" t="s">
        <v>16524</v>
      </c>
      <c r="E5247" s="47" t="s">
        <v>16525</v>
      </c>
    </row>
    <row r="5248" spans="1:5" ht="16.5">
      <c r="A5248" s="44"/>
      <c r="B5248" s="46">
        <v>7014</v>
      </c>
      <c r="C5248" s="47" t="s">
        <v>16526</v>
      </c>
      <c r="D5248" s="48" t="s">
        <v>16527</v>
      </c>
      <c r="E5248" s="47" t="s">
        <v>16528</v>
      </c>
    </row>
    <row r="5249" spans="1:5" ht="16.5">
      <c r="A5249" s="44"/>
      <c r="B5249" s="46">
        <v>7015</v>
      </c>
      <c r="C5249" s="47" t="s">
        <v>16529</v>
      </c>
      <c r="D5249" s="48" t="s">
        <v>16530</v>
      </c>
      <c r="E5249" s="47" t="s">
        <v>16531</v>
      </c>
    </row>
    <row r="5250" spans="1:5" ht="16.5">
      <c r="A5250" s="44"/>
      <c r="B5250" s="46">
        <v>7016</v>
      </c>
      <c r="C5250" s="47" t="s">
        <v>16532</v>
      </c>
      <c r="D5250" s="48" t="s">
        <v>16533</v>
      </c>
      <c r="E5250" s="47" t="s">
        <v>16534</v>
      </c>
    </row>
    <row r="5251" spans="1:5" ht="16.5">
      <c r="A5251" s="44"/>
      <c r="B5251" s="46">
        <v>7017</v>
      </c>
      <c r="C5251" s="47" t="s">
        <v>16535</v>
      </c>
      <c r="D5251" s="48" t="s">
        <v>16536</v>
      </c>
      <c r="E5251" s="47" t="s">
        <v>16537</v>
      </c>
    </row>
    <row r="5252" spans="1:5" ht="16.5">
      <c r="A5252" s="44"/>
      <c r="B5252" s="46">
        <v>7018</v>
      </c>
      <c r="C5252" s="47" t="s">
        <v>16538</v>
      </c>
      <c r="D5252" s="48" t="s">
        <v>16539</v>
      </c>
      <c r="E5252" s="47" t="s">
        <v>16540</v>
      </c>
    </row>
    <row r="5253" spans="1:5" ht="16.5">
      <c r="A5253" s="44"/>
      <c r="B5253" s="46">
        <v>7019</v>
      </c>
      <c r="C5253" s="47" t="s">
        <v>16541</v>
      </c>
      <c r="D5253" s="48" t="s">
        <v>16542</v>
      </c>
      <c r="E5253" s="47" t="s">
        <v>16543</v>
      </c>
    </row>
    <row r="5254" spans="1:5" ht="16.5">
      <c r="A5254" s="44"/>
      <c r="B5254" s="46">
        <v>7020</v>
      </c>
      <c r="C5254" s="47" t="s">
        <v>16544</v>
      </c>
      <c r="D5254" s="48" t="s">
        <v>16545</v>
      </c>
      <c r="E5254" s="47" t="s">
        <v>16546</v>
      </c>
    </row>
    <row r="5255" spans="1:5" ht="16.5">
      <c r="A5255" s="44"/>
      <c r="B5255" s="46">
        <v>7021</v>
      </c>
      <c r="C5255" s="47" t="s">
        <v>16547</v>
      </c>
      <c r="D5255" s="48" t="s">
        <v>16548</v>
      </c>
      <c r="E5255" s="47" t="s">
        <v>16549</v>
      </c>
    </row>
    <row r="5256" spans="1:5" ht="16.5">
      <c r="A5256" s="44"/>
      <c r="B5256" s="46">
        <v>7022</v>
      </c>
      <c r="C5256" s="47" t="s">
        <v>16550</v>
      </c>
      <c r="D5256" s="48" t="s">
        <v>16551</v>
      </c>
      <c r="E5256" s="47" t="s">
        <v>16552</v>
      </c>
    </row>
    <row r="5257" spans="1:5" ht="16.5">
      <c r="A5257" s="44"/>
      <c r="B5257" s="46">
        <v>7023</v>
      </c>
      <c r="C5257" s="47" t="s">
        <v>16553</v>
      </c>
      <c r="D5257" s="48" t="s">
        <v>16554</v>
      </c>
      <c r="E5257" s="47" t="s">
        <v>16555</v>
      </c>
    </row>
    <row r="5258" spans="1:5" ht="16.5">
      <c r="A5258" s="44"/>
      <c r="B5258" s="46">
        <v>7024</v>
      </c>
      <c r="C5258" s="47" t="s">
        <v>16556</v>
      </c>
      <c r="D5258" s="48" t="s">
        <v>16557</v>
      </c>
      <c r="E5258" s="47" t="s">
        <v>16558</v>
      </c>
    </row>
    <row r="5259" spans="1:5" ht="16.5">
      <c r="A5259" s="44"/>
      <c r="B5259" s="46">
        <v>7025</v>
      </c>
      <c r="C5259" s="47" t="s">
        <v>16559</v>
      </c>
      <c r="D5259" s="48" t="s">
        <v>16560</v>
      </c>
      <c r="E5259" s="47" t="s">
        <v>16561</v>
      </c>
    </row>
    <row r="5260" spans="1:5" ht="16.5">
      <c r="A5260" s="44"/>
      <c r="B5260" s="46">
        <v>7026</v>
      </c>
      <c r="C5260" s="47" t="s">
        <v>16562</v>
      </c>
      <c r="D5260" s="48" t="s">
        <v>16563</v>
      </c>
      <c r="E5260" s="47" t="s">
        <v>16564</v>
      </c>
    </row>
    <row r="5261" spans="1:5" ht="16.5">
      <c r="A5261" s="44"/>
      <c r="B5261" s="46">
        <v>7028</v>
      </c>
      <c r="C5261" s="47" t="s">
        <v>16565</v>
      </c>
      <c r="D5261" s="48" t="s">
        <v>16566</v>
      </c>
      <c r="E5261" s="47" t="s">
        <v>16567</v>
      </c>
    </row>
    <row r="5262" spans="1:5" ht="16.5">
      <c r="A5262" s="44"/>
      <c r="B5262" s="46">
        <v>7029</v>
      </c>
      <c r="C5262" s="47" t="s">
        <v>16568</v>
      </c>
      <c r="D5262" s="48" t="s">
        <v>16569</v>
      </c>
      <c r="E5262" s="47" t="s">
        <v>16568</v>
      </c>
    </row>
    <row r="5263" spans="1:5" ht="16.5">
      <c r="A5263" s="44"/>
      <c r="B5263" s="46">
        <v>7030</v>
      </c>
      <c r="C5263" s="47" t="s">
        <v>16570</v>
      </c>
      <c r="D5263" s="48" t="s">
        <v>16571</v>
      </c>
      <c r="E5263" s="47" t="s">
        <v>16572</v>
      </c>
    </row>
    <row r="5264" spans="1:5" ht="16.5">
      <c r="A5264" s="44"/>
      <c r="B5264" s="46">
        <v>7031</v>
      </c>
      <c r="C5264" s="47" t="s">
        <v>16573</v>
      </c>
      <c r="D5264" s="48" t="s">
        <v>16574</v>
      </c>
      <c r="E5264" s="47" t="s">
        <v>16575</v>
      </c>
    </row>
    <row r="5265" spans="1:5" ht="16.5">
      <c r="A5265" s="44"/>
      <c r="B5265" s="46">
        <v>7034</v>
      </c>
      <c r="C5265" s="47" t="s">
        <v>16576</v>
      </c>
      <c r="D5265" s="48" t="s">
        <v>16577</v>
      </c>
      <c r="E5265" s="47" t="s">
        <v>16578</v>
      </c>
    </row>
    <row r="5266" spans="1:5" ht="16.5">
      <c r="A5266" s="44"/>
      <c r="B5266" s="46">
        <v>7035</v>
      </c>
      <c r="C5266" s="47" t="s">
        <v>16579</v>
      </c>
      <c r="D5266" s="48" t="s">
        <v>16580</v>
      </c>
      <c r="E5266" s="47" t="s">
        <v>16581</v>
      </c>
    </row>
    <row r="5267" spans="1:5" ht="16.5">
      <c r="A5267" s="44"/>
      <c r="B5267" s="46">
        <v>7036</v>
      </c>
      <c r="C5267" s="47" t="s">
        <v>16582</v>
      </c>
      <c r="D5267" s="48" t="s">
        <v>16583</v>
      </c>
      <c r="E5267" s="47" t="s">
        <v>16584</v>
      </c>
    </row>
    <row r="5268" spans="1:5" ht="16.5">
      <c r="A5268" s="44"/>
      <c r="B5268" s="46">
        <v>7037</v>
      </c>
      <c r="C5268" s="47" t="s">
        <v>16585</v>
      </c>
      <c r="D5268" s="48" t="s">
        <v>16586</v>
      </c>
      <c r="E5268" s="47" t="s">
        <v>16587</v>
      </c>
    </row>
    <row r="5269" spans="1:5" ht="16.5">
      <c r="A5269" s="44"/>
      <c r="B5269" s="46">
        <v>7038</v>
      </c>
      <c r="C5269" s="47" t="s">
        <v>16588</v>
      </c>
      <c r="D5269" s="48" t="s">
        <v>16589</v>
      </c>
      <c r="E5269" s="47" t="s">
        <v>16590</v>
      </c>
    </row>
    <row r="5270" spans="1:5" ht="16.5">
      <c r="A5270" s="44"/>
      <c r="B5270" s="46">
        <v>7039</v>
      </c>
      <c r="C5270" s="47" t="s">
        <v>16591</v>
      </c>
      <c r="D5270" s="48" t="s">
        <v>16592</v>
      </c>
      <c r="E5270" s="47" t="s">
        <v>16593</v>
      </c>
    </row>
    <row r="5271" spans="1:5" ht="16.5">
      <c r="A5271" s="44"/>
      <c r="B5271" s="46">
        <v>7040</v>
      </c>
      <c r="C5271" s="47" t="s">
        <v>16594</v>
      </c>
      <c r="D5271" s="48" t="s">
        <v>16595</v>
      </c>
      <c r="E5271" s="47" t="s">
        <v>16596</v>
      </c>
    </row>
    <row r="5272" spans="1:5" ht="16.5">
      <c r="A5272" s="44"/>
      <c r="B5272" s="46">
        <v>7041</v>
      </c>
      <c r="C5272" s="47" t="s">
        <v>16597</v>
      </c>
      <c r="D5272" s="48" t="s">
        <v>16598</v>
      </c>
      <c r="E5272" s="47" t="s">
        <v>16599</v>
      </c>
    </row>
    <row r="5273" spans="1:5" ht="16.5">
      <c r="A5273" s="44"/>
      <c r="B5273" s="46">
        <v>7043</v>
      </c>
      <c r="C5273" s="47" t="s">
        <v>16600</v>
      </c>
      <c r="D5273" s="48" t="s">
        <v>16601</v>
      </c>
      <c r="E5273" s="47" t="s">
        <v>16602</v>
      </c>
    </row>
    <row r="5274" spans="1:5" ht="16.5">
      <c r="A5274" s="44"/>
      <c r="B5274" s="46">
        <v>7044</v>
      </c>
      <c r="C5274" s="47" t="s">
        <v>16603</v>
      </c>
      <c r="D5274" s="48" t="s">
        <v>16604</v>
      </c>
      <c r="E5274" s="47" t="s">
        <v>16605</v>
      </c>
    </row>
    <row r="5275" spans="1:5" ht="16.5">
      <c r="A5275" s="44"/>
      <c r="B5275" s="46">
        <v>7045</v>
      </c>
      <c r="C5275" s="47" t="s">
        <v>16606</v>
      </c>
      <c r="D5275" s="48" t="s">
        <v>16607</v>
      </c>
      <c r="E5275" s="47" t="s">
        <v>16608</v>
      </c>
    </row>
    <row r="5276" spans="1:5" ht="16.5">
      <c r="A5276" s="44"/>
      <c r="B5276" s="46">
        <v>7047</v>
      </c>
      <c r="C5276" s="47" t="s">
        <v>16609</v>
      </c>
      <c r="D5276" s="48" t="s">
        <v>16610</v>
      </c>
      <c r="E5276" s="47" t="s">
        <v>16611</v>
      </c>
    </row>
    <row r="5277" spans="1:5" ht="16.5">
      <c r="A5277" s="44"/>
      <c r="B5277" s="46">
        <v>7049</v>
      </c>
      <c r="C5277" s="47" t="s">
        <v>16612</v>
      </c>
      <c r="D5277" s="48" t="s">
        <v>16613</v>
      </c>
      <c r="E5277" s="47" t="s">
        <v>16614</v>
      </c>
    </row>
    <row r="5278" spans="1:5" ht="16.5">
      <c r="A5278" s="44"/>
      <c r="B5278" s="46">
        <v>7050</v>
      </c>
      <c r="C5278" s="47" t="s">
        <v>16615</v>
      </c>
      <c r="D5278" s="48" t="s">
        <v>16616</v>
      </c>
      <c r="E5278" s="47" t="s">
        <v>16617</v>
      </c>
    </row>
    <row r="5279" spans="1:5" ht="16.5">
      <c r="A5279" s="44"/>
      <c r="B5279" s="46">
        <v>7052</v>
      </c>
      <c r="C5279" s="47" t="s">
        <v>16618</v>
      </c>
      <c r="D5279" s="48" t="s">
        <v>16619</v>
      </c>
      <c r="E5279" s="47" t="s">
        <v>16620</v>
      </c>
    </row>
    <row r="5280" spans="1:5" ht="16.5">
      <c r="A5280" s="44"/>
      <c r="B5280" s="46">
        <v>7055</v>
      </c>
      <c r="C5280" s="47" t="s">
        <v>16621</v>
      </c>
      <c r="D5280" s="48" t="s">
        <v>16622</v>
      </c>
      <c r="E5280" s="47" t="s">
        <v>16623</v>
      </c>
    </row>
    <row r="5281" spans="1:5" ht="16.5">
      <c r="A5281" s="44"/>
      <c r="B5281" s="46">
        <v>7056</v>
      </c>
      <c r="C5281" s="47" t="s">
        <v>16624</v>
      </c>
      <c r="D5281" s="48" t="s">
        <v>16625</v>
      </c>
      <c r="E5281" s="47" t="s">
        <v>16626</v>
      </c>
    </row>
    <row r="5282" spans="1:5" ht="16.5">
      <c r="A5282" s="44"/>
      <c r="B5282" s="46">
        <v>7057</v>
      </c>
      <c r="C5282" s="47" t="s">
        <v>16627</v>
      </c>
      <c r="D5282" s="48" t="s">
        <v>16628</v>
      </c>
      <c r="E5282" s="47" t="s">
        <v>16629</v>
      </c>
    </row>
    <row r="5283" spans="1:5" ht="16.5">
      <c r="A5283" s="44"/>
      <c r="B5283" s="46">
        <v>7059</v>
      </c>
      <c r="C5283" s="47" t="s">
        <v>16630</v>
      </c>
      <c r="D5283" s="48" t="s">
        <v>16631</v>
      </c>
      <c r="E5283" s="47" t="s">
        <v>16632</v>
      </c>
    </row>
    <row r="5284" spans="1:5" ht="16.5">
      <c r="A5284" s="44"/>
      <c r="B5284" s="46">
        <v>7061</v>
      </c>
      <c r="C5284" s="47" t="s">
        <v>16633</v>
      </c>
      <c r="D5284" s="48" t="s">
        <v>16634</v>
      </c>
      <c r="E5284" s="47" t="s">
        <v>16635</v>
      </c>
    </row>
    <row r="5285" spans="1:5" ht="16.5">
      <c r="A5285" s="44"/>
      <c r="B5285" s="46">
        <v>7062</v>
      </c>
      <c r="C5285" s="47" t="s">
        <v>16636</v>
      </c>
      <c r="D5285" s="48" t="s">
        <v>16637</v>
      </c>
      <c r="E5285" s="47" t="s">
        <v>16638</v>
      </c>
    </row>
    <row r="5286" spans="1:5" ht="16.5">
      <c r="A5286" s="44"/>
      <c r="B5286" s="46">
        <v>7063</v>
      </c>
      <c r="C5286" s="47" t="s">
        <v>16639</v>
      </c>
      <c r="D5286" s="48" t="s">
        <v>16640</v>
      </c>
      <c r="E5286" s="47" t="s">
        <v>16641</v>
      </c>
    </row>
    <row r="5287" spans="1:5" ht="16.5">
      <c r="A5287" s="44"/>
      <c r="B5287" s="46">
        <v>7065</v>
      </c>
      <c r="C5287" s="47" t="s">
        <v>16642</v>
      </c>
      <c r="D5287" s="48" t="s">
        <v>16643</v>
      </c>
      <c r="E5287" s="47" t="s">
        <v>16644</v>
      </c>
    </row>
    <row r="5288" spans="1:5" ht="16.5">
      <c r="A5288" s="44"/>
      <c r="B5288" s="46">
        <v>7066</v>
      </c>
      <c r="C5288" s="47" t="s">
        <v>16645</v>
      </c>
      <c r="D5288" s="48" t="s">
        <v>16646</v>
      </c>
      <c r="E5288" s="47" t="s">
        <v>16645</v>
      </c>
    </row>
    <row r="5289" spans="1:5" ht="16.5">
      <c r="A5289" s="44"/>
      <c r="B5289" s="46">
        <v>7068</v>
      </c>
      <c r="C5289" s="47" t="s">
        <v>16647</v>
      </c>
      <c r="D5289" s="48" t="s">
        <v>16648</v>
      </c>
      <c r="E5289" s="47" t="s">
        <v>16649</v>
      </c>
    </row>
    <row r="5290" spans="1:5" ht="16.5">
      <c r="A5290" s="44"/>
      <c r="B5290" s="46">
        <v>7069</v>
      </c>
      <c r="C5290" s="47" t="s">
        <v>16650</v>
      </c>
      <c r="D5290" s="48" t="s">
        <v>16651</v>
      </c>
      <c r="E5290" s="47" t="s">
        <v>16652</v>
      </c>
    </row>
    <row r="5291" spans="1:5" ht="16.5">
      <c r="A5291" s="44"/>
      <c r="B5291" s="46">
        <v>7070</v>
      </c>
      <c r="C5291" s="47" t="s">
        <v>16653</v>
      </c>
      <c r="D5291" s="48" t="s">
        <v>16654</v>
      </c>
      <c r="E5291" s="47" t="s">
        <v>16655</v>
      </c>
    </row>
    <row r="5292" spans="1:5" ht="16.5">
      <c r="A5292" s="44"/>
      <c r="B5292" s="46">
        <v>7072</v>
      </c>
      <c r="C5292" s="47" t="s">
        <v>16656</v>
      </c>
      <c r="D5292" s="48" t="s">
        <v>16657</v>
      </c>
      <c r="E5292" s="47" t="s">
        <v>16658</v>
      </c>
    </row>
    <row r="5293" spans="1:5" ht="16.5">
      <c r="A5293" s="44"/>
      <c r="B5293" s="46">
        <v>7073</v>
      </c>
      <c r="C5293" s="47" t="s">
        <v>16659</v>
      </c>
      <c r="D5293" s="48" t="s">
        <v>16660</v>
      </c>
      <c r="E5293" s="47" t="s">
        <v>16661</v>
      </c>
    </row>
    <row r="5294" spans="1:5" ht="16.5">
      <c r="A5294" s="44"/>
      <c r="B5294" s="46">
        <v>7075</v>
      </c>
      <c r="C5294" s="47" t="s">
        <v>16662</v>
      </c>
      <c r="D5294" s="48" t="s">
        <v>16663</v>
      </c>
      <c r="E5294" s="47" t="s">
        <v>16664</v>
      </c>
    </row>
    <row r="5295" spans="1:5" ht="16.5">
      <c r="A5295" s="44"/>
      <c r="B5295" s="46">
        <v>7076</v>
      </c>
      <c r="C5295" s="47" t="s">
        <v>16665</v>
      </c>
      <c r="D5295" s="48" t="s">
        <v>16666</v>
      </c>
      <c r="E5295" s="47" t="s">
        <v>16667</v>
      </c>
    </row>
    <row r="5296" spans="1:5" ht="16.5">
      <c r="A5296" s="44"/>
      <c r="B5296" s="46">
        <v>7077</v>
      </c>
      <c r="C5296" s="47" t="s">
        <v>16668</v>
      </c>
      <c r="D5296" s="48" t="s">
        <v>16669</v>
      </c>
      <c r="E5296" s="47" t="s">
        <v>16670</v>
      </c>
    </row>
    <row r="5297" spans="1:5" ht="16.5">
      <c r="A5297" s="44"/>
      <c r="B5297" s="46">
        <v>7078</v>
      </c>
      <c r="C5297" s="47" t="s">
        <v>16671</v>
      </c>
      <c r="D5297" s="48" t="s">
        <v>16672</v>
      </c>
      <c r="E5297" s="47" t="s">
        <v>16673</v>
      </c>
    </row>
    <row r="5298" spans="1:5" ht="16.5">
      <c r="A5298" s="44"/>
      <c r="B5298" s="46">
        <v>7079</v>
      </c>
      <c r="C5298" s="47" t="s">
        <v>16674</v>
      </c>
      <c r="D5298" s="48" t="s">
        <v>16675</v>
      </c>
      <c r="E5298" s="47" t="s">
        <v>16676</v>
      </c>
    </row>
    <row r="5299" spans="1:5" ht="16.5">
      <c r="A5299" s="44"/>
      <c r="B5299" s="46">
        <v>7080</v>
      </c>
      <c r="C5299" s="47" t="s">
        <v>16677</v>
      </c>
      <c r="D5299" s="48" t="s">
        <v>16678</v>
      </c>
      <c r="E5299" s="47" t="s">
        <v>16679</v>
      </c>
    </row>
    <row r="5300" spans="1:5" ht="16.5">
      <c r="A5300" s="44"/>
      <c r="B5300" s="46">
        <v>7081</v>
      </c>
      <c r="C5300" s="47" t="s">
        <v>16680</v>
      </c>
      <c r="D5300" s="48" t="s">
        <v>16681</v>
      </c>
      <c r="E5300" s="47" t="s">
        <v>16682</v>
      </c>
    </row>
    <row r="5301" spans="1:5" ht="16.5">
      <c r="A5301" s="44"/>
      <c r="B5301" s="46">
        <v>7084</v>
      </c>
      <c r="C5301" s="47" t="s">
        <v>16683</v>
      </c>
      <c r="D5301" s="48" t="s">
        <v>16684</v>
      </c>
      <c r="E5301" s="47" t="s">
        <v>16685</v>
      </c>
    </row>
    <row r="5302" spans="1:5" ht="16.5">
      <c r="A5302" s="44"/>
      <c r="B5302" s="46">
        <v>7085</v>
      </c>
      <c r="C5302" s="47" t="s">
        <v>16686</v>
      </c>
      <c r="D5302" s="48" t="s">
        <v>16687</v>
      </c>
      <c r="E5302" s="47" t="s">
        <v>16688</v>
      </c>
    </row>
    <row r="5303" spans="1:5" ht="16.5">
      <c r="A5303" s="44"/>
      <c r="B5303" s="46">
        <v>7086</v>
      </c>
      <c r="C5303" s="47" t="s">
        <v>16689</v>
      </c>
      <c r="D5303" s="48" t="s">
        <v>16690</v>
      </c>
      <c r="E5303" s="47" t="s">
        <v>16691</v>
      </c>
    </row>
    <row r="5304" spans="1:5" ht="16.5">
      <c r="A5304" s="44"/>
      <c r="B5304" s="46">
        <v>7089</v>
      </c>
      <c r="C5304" s="47" t="s">
        <v>16692</v>
      </c>
      <c r="D5304" s="48" t="s">
        <v>16693</v>
      </c>
      <c r="E5304" s="47" t="s">
        <v>16694</v>
      </c>
    </row>
    <row r="5305" spans="1:5" ht="16.5">
      <c r="A5305" s="44"/>
      <c r="B5305" s="46">
        <v>7091</v>
      </c>
      <c r="C5305" s="47" t="s">
        <v>16695</v>
      </c>
      <c r="D5305" s="48" t="s">
        <v>16696</v>
      </c>
      <c r="E5305" s="47" t="s">
        <v>16697</v>
      </c>
    </row>
    <row r="5306" spans="1:5" ht="16.5">
      <c r="A5306" s="44"/>
      <c r="B5306" s="46">
        <v>7092</v>
      </c>
      <c r="C5306" s="47" t="s">
        <v>16698</v>
      </c>
      <c r="D5306" s="48" t="s">
        <v>16699</v>
      </c>
      <c r="E5306" s="47" t="s">
        <v>16700</v>
      </c>
    </row>
    <row r="5307" spans="1:5" ht="16.5">
      <c r="A5307" s="44"/>
      <c r="B5307" s="46">
        <v>7093</v>
      </c>
      <c r="C5307" s="47" t="s">
        <v>16701</v>
      </c>
      <c r="D5307" s="48" t="s">
        <v>16702</v>
      </c>
      <c r="E5307" s="47" t="s">
        <v>16703</v>
      </c>
    </row>
    <row r="5308" spans="1:5" ht="16.5">
      <c r="A5308" s="44"/>
      <c r="B5308" s="46">
        <v>7094</v>
      </c>
      <c r="C5308" s="47" t="s">
        <v>16704</v>
      </c>
      <c r="D5308" s="48" t="s">
        <v>16705</v>
      </c>
      <c r="E5308" s="47" t="s">
        <v>16706</v>
      </c>
    </row>
    <row r="5309" spans="1:5" ht="16.5">
      <c r="A5309" s="44"/>
      <c r="B5309" s="46">
        <v>7095</v>
      </c>
      <c r="C5309" s="47" t="s">
        <v>16707</v>
      </c>
      <c r="D5309" s="48" t="s">
        <v>16708</v>
      </c>
      <c r="E5309" s="47" t="s">
        <v>16709</v>
      </c>
    </row>
    <row r="5310" spans="1:5" ht="16.5">
      <c r="A5310" s="44"/>
      <c r="B5310" s="46">
        <v>7096</v>
      </c>
      <c r="C5310" s="47" t="s">
        <v>16710</v>
      </c>
      <c r="D5310" s="48" t="s">
        <v>16711</v>
      </c>
      <c r="E5310" s="47" t="s">
        <v>16712</v>
      </c>
    </row>
    <row r="5311" spans="1:5" ht="16.5">
      <c r="A5311" s="44"/>
      <c r="B5311" s="46">
        <v>7097</v>
      </c>
      <c r="C5311" s="47" t="s">
        <v>16713</v>
      </c>
      <c r="D5311" s="48" t="s">
        <v>16714</v>
      </c>
      <c r="E5311" s="47" t="s">
        <v>16715</v>
      </c>
    </row>
    <row r="5312" spans="1:5" ht="16.5">
      <c r="A5312" s="44"/>
      <c r="B5312" s="46">
        <v>7098</v>
      </c>
      <c r="C5312" s="47" t="s">
        <v>16716</v>
      </c>
      <c r="D5312" s="48" t="s">
        <v>16717</v>
      </c>
      <c r="E5312" s="47" t="s">
        <v>16718</v>
      </c>
    </row>
    <row r="5313" spans="1:5" ht="16.5">
      <c r="A5313" s="44"/>
      <c r="B5313" s="46">
        <v>7099</v>
      </c>
      <c r="C5313" s="47" t="s">
        <v>16719</v>
      </c>
      <c r="D5313" s="48" t="s">
        <v>16720</v>
      </c>
      <c r="E5313" s="47" t="s">
        <v>16721</v>
      </c>
    </row>
    <row r="5314" spans="1:5" ht="16.5">
      <c r="A5314" s="44"/>
      <c r="B5314" s="46">
        <v>7100</v>
      </c>
      <c r="C5314" s="47" t="s">
        <v>16722</v>
      </c>
      <c r="D5314" s="48" t="s">
        <v>16723</v>
      </c>
      <c r="E5314" s="47" t="s">
        <v>16724</v>
      </c>
    </row>
    <row r="5315" spans="1:5" ht="16.5">
      <c r="A5315" s="44"/>
      <c r="B5315" s="46">
        <v>7101</v>
      </c>
      <c r="C5315" s="47" t="s">
        <v>16725</v>
      </c>
      <c r="D5315" s="48" t="s">
        <v>16726</v>
      </c>
      <c r="E5315" s="47" t="s">
        <v>16727</v>
      </c>
    </row>
    <row r="5316" spans="1:5" ht="16.5">
      <c r="A5316" s="44"/>
      <c r="B5316" s="46">
        <v>7103</v>
      </c>
      <c r="C5316" s="47" t="s">
        <v>16728</v>
      </c>
      <c r="D5316" s="48" t="s">
        <v>16729</v>
      </c>
      <c r="E5316" s="47" t="s">
        <v>16730</v>
      </c>
    </row>
    <row r="5317" spans="1:5" ht="16.5">
      <c r="A5317" s="44"/>
      <c r="B5317" s="46">
        <v>7105</v>
      </c>
      <c r="C5317" s="47" t="s">
        <v>16731</v>
      </c>
      <c r="D5317" s="48" t="s">
        <v>16732</v>
      </c>
      <c r="E5317" s="47" t="s">
        <v>16733</v>
      </c>
    </row>
    <row r="5318" spans="1:5" ht="16.5">
      <c r="A5318" s="44"/>
      <c r="B5318" s="46">
        <v>7108</v>
      </c>
      <c r="C5318" s="47" t="s">
        <v>16734</v>
      </c>
      <c r="D5318" s="48" t="s">
        <v>16735</v>
      </c>
      <c r="E5318" s="47" t="s">
        <v>16736</v>
      </c>
    </row>
    <row r="5319" spans="1:5" ht="16.5">
      <c r="A5319" s="44"/>
      <c r="B5319" s="46">
        <v>7109</v>
      </c>
      <c r="C5319" s="47" t="s">
        <v>16737</v>
      </c>
      <c r="D5319" s="48" t="s">
        <v>16738</v>
      </c>
      <c r="E5319" s="47" t="s">
        <v>16739</v>
      </c>
    </row>
    <row r="5320" spans="1:5" ht="16.5">
      <c r="A5320" s="44"/>
      <c r="B5320" s="46">
        <v>7111</v>
      </c>
      <c r="C5320" s="47" t="s">
        <v>16740</v>
      </c>
      <c r="D5320" s="48" t="s">
        <v>16741</v>
      </c>
      <c r="E5320" s="47" t="s">
        <v>16742</v>
      </c>
    </row>
    <row r="5321" spans="1:5" ht="16.5">
      <c r="A5321" s="44"/>
      <c r="B5321" s="46">
        <v>7112</v>
      </c>
      <c r="C5321" s="47" t="s">
        <v>16743</v>
      </c>
      <c r="D5321" s="48" t="s">
        <v>16744</v>
      </c>
      <c r="E5321" s="47" t="s">
        <v>16745</v>
      </c>
    </row>
    <row r="5322" spans="1:5" ht="16.5">
      <c r="A5322" s="44"/>
      <c r="B5322" s="46">
        <v>7113</v>
      </c>
      <c r="C5322" s="47" t="s">
        <v>16746</v>
      </c>
      <c r="D5322" s="48" t="s">
        <v>16747</v>
      </c>
      <c r="E5322" s="47" t="s">
        <v>16748</v>
      </c>
    </row>
    <row r="5323" spans="1:5" ht="16.5">
      <c r="A5323" s="44"/>
      <c r="B5323" s="46">
        <v>7114</v>
      </c>
      <c r="C5323" s="47" t="s">
        <v>16749</v>
      </c>
      <c r="D5323" s="48" t="s">
        <v>16750</v>
      </c>
      <c r="E5323" s="47" t="s">
        <v>16751</v>
      </c>
    </row>
    <row r="5324" spans="1:5" ht="16.5">
      <c r="A5324" s="44"/>
      <c r="B5324" s="46">
        <v>7115</v>
      </c>
      <c r="C5324" s="47" t="s">
        <v>16752</v>
      </c>
      <c r="D5324" s="48" t="s">
        <v>16753</v>
      </c>
      <c r="E5324" s="47" t="s">
        <v>16754</v>
      </c>
    </row>
    <row r="5325" spans="1:5" ht="16.5">
      <c r="A5325" s="44"/>
      <c r="B5325" s="46">
        <v>7117</v>
      </c>
      <c r="C5325" s="47" t="s">
        <v>16755</v>
      </c>
      <c r="D5325" s="48" t="s">
        <v>16756</v>
      </c>
      <c r="E5325" s="47" t="s">
        <v>16757</v>
      </c>
    </row>
    <row r="5326" spans="1:5" ht="16.5">
      <c r="A5326" s="44"/>
      <c r="B5326" s="46">
        <v>7118</v>
      </c>
      <c r="C5326" s="47" t="s">
        <v>16758</v>
      </c>
      <c r="D5326" s="48" t="s">
        <v>16759</v>
      </c>
      <c r="E5326" s="47" t="s">
        <v>16760</v>
      </c>
    </row>
    <row r="5327" spans="1:5" ht="16.5">
      <c r="A5327" s="44"/>
      <c r="B5327" s="46">
        <v>7119</v>
      </c>
      <c r="C5327" s="47" t="s">
        <v>16761</v>
      </c>
      <c r="D5327" s="48" t="s">
        <v>16762</v>
      </c>
      <c r="E5327" s="47" t="s">
        <v>16763</v>
      </c>
    </row>
    <row r="5328" spans="1:5" ht="16.5">
      <c r="A5328" s="44"/>
      <c r="B5328" s="46">
        <v>7120</v>
      </c>
      <c r="C5328" s="47" t="s">
        <v>16764</v>
      </c>
      <c r="D5328" s="48" t="s">
        <v>16765</v>
      </c>
      <c r="E5328" s="47" t="s">
        <v>16766</v>
      </c>
    </row>
    <row r="5329" spans="1:5" ht="16.5">
      <c r="A5329" s="44"/>
      <c r="B5329" s="46">
        <v>7121</v>
      </c>
      <c r="C5329" s="47" t="s">
        <v>16767</v>
      </c>
      <c r="D5329" s="48" t="s">
        <v>16768</v>
      </c>
      <c r="E5329" s="47" t="s">
        <v>16769</v>
      </c>
    </row>
    <row r="5330" spans="1:5" ht="16.5">
      <c r="A5330" s="44"/>
      <c r="B5330" s="46">
        <v>7122</v>
      </c>
      <c r="C5330" s="47" t="s">
        <v>16770</v>
      </c>
      <c r="D5330" s="48" t="s">
        <v>16771</v>
      </c>
      <c r="E5330" s="47" t="s">
        <v>16772</v>
      </c>
    </row>
    <row r="5331" spans="1:5" ht="16.5">
      <c r="A5331" s="44"/>
      <c r="B5331" s="46">
        <v>7124</v>
      </c>
      <c r="C5331" s="47" t="s">
        <v>16773</v>
      </c>
      <c r="D5331" s="48" t="s">
        <v>16774</v>
      </c>
      <c r="E5331" s="47" t="s">
        <v>16775</v>
      </c>
    </row>
    <row r="5332" spans="1:5" ht="16.5">
      <c r="A5332" s="44"/>
      <c r="B5332" s="46">
        <v>7127</v>
      </c>
      <c r="C5332" s="47" t="s">
        <v>16776</v>
      </c>
      <c r="D5332" s="48" t="s">
        <v>16777</v>
      </c>
      <c r="E5332" s="47" t="s">
        <v>16778</v>
      </c>
    </row>
    <row r="5333" spans="1:5" ht="16.5">
      <c r="A5333" s="44"/>
      <c r="B5333" s="46">
        <v>7128</v>
      </c>
      <c r="C5333" s="47" t="s">
        <v>16779</v>
      </c>
      <c r="D5333" s="48" t="s">
        <v>16780</v>
      </c>
      <c r="E5333" s="47" t="s">
        <v>16781</v>
      </c>
    </row>
    <row r="5334" spans="1:5" ht="16.5">
      <c r="A5334" s="44"/>
      <c r="B5334" s="46">
        <v>7129</v>
      </c>
      <c r="C5334" s="47" t="s">
        <v>16782</v>
      </c>
      <c r="D5334" s="48" t="s">
        <v>16783</v>
      </c>
      <c r="E5334" s="47" t="s">
        <v>16784</v>
      </c>
    </row>
    <row r="5335" spans="1:5" ht="16.5">
      <c r="A5335" s="44"/>
      <c r="B5335" s="46">
        <v>7130</v>
      </c>
      <c r="C5335" s="47" t="s">
        <v>16785</v>
      </c>
      <c r="D5335" s="48" t="s">
        <v>16786</v>
      </c>
      <c r="E5335" s="47" t="s">
        <v>16787</v>
      </c>
    </row>
    <row r="5336" spans="1:5" ht="16.5">
      <c r="A5336" s="44"/>
      <c r="B5336" s="46">
        <v>7132</v>
      </c>
      <c r="C5336" s="47" t="s">
        <v>16788</v>
      </c>
      <c r="D5336" s="48" t="s">
        <v>16789</v>
      </c>
      <c r="E5336" s="47" t="s">
        <v>16790</v>
      </c>
    </row>
    <row r="5337" spans="1:5" ht="16.5">
      <c r="A5337" s="44"/>
      <c r="B5337" s="46">
        <v>7133</v>
      </c>
      <c r="C5337" s="47" t="s">
        <v>16791</v>
      </c>
      <c r="D5337" s="48" t="s">
        <v>16792</v>
      </c>
      <c r="E5337" s="47" t="s">
        <v>16793</v>
      </c>
    </row>
    <row r="5338" spans="1:5" ht="16.5">
      <c r="A5338" s="44"/>
      <c r="B5338" s="46">
        <v>7134</v>
      </c>
      <c r="C5338" s="47" t="s">
        <v>16794</v>
      </c>
      <c r="D5338" s="48" t="s">
        <v>16795</v>
      </c>
      <c r="E5338" s="47" t="s">
        <v>16796</v>
      </c>
    </row>
    <row r="5339" spans="1:5" ht="16.5">
      <c r="A5339" s="44"/>
      <c r="B5339" s="46">
        <v>7135</v>
      </c>
      <c r="C5339" s="47" t="s">
        <v>16797</v>
      </c>
      <c r="D5339" s="48" t="s">
        <v>16798</v>
      </c>
      <c r="E5339" s="47" t="s">
        <v>16799</v>
      </c>
    </row>
    <row r="5340" spans="1:5" ht="16.5">
      <c r="A5340" s="44"/>
      <c r="B5340" s="46">
        <v>7136</v>
      </c>
      <c r="C5340" s="47" t="s">
        <v>16800</v>
      </c>
      <c r="D5340" s="48" t="s">
        <v>16801</v>
      </c>
      <c r="E5340" s="47" t="s">
        <v>16802</v>
      </c>
    </row>
    <row r="5341" spans="1:5" ht="16.5">
      <c r="A5341" s="44"/>
      <c r="B5341" s="46">
        <v>7138</v>
      </c>
      <c r="C5341" s="47" t="s">
        <v>16803</v>
      </c>
      <c r="D5341" s="48" t="s">
        <v>16804</v>
      </c>
      <c r="E5341" s="47" t="s">
        <v>16805</v>
      </c>
    </row>
    <row r="5342" spans="1:5" ht="16.5">
      <c r="A5342" s="44"/>
      <c r="B5342" s="46">
        <v>7139</v>
      </c>
      <c r="C5342" s="47" t="s">
        <v>16806</v>
      </c>
      <c r="D5342" s="48" t="s">
        <v>16807</v>
      </c>
      <c r="E5342" s="47" t="s">
        <v>16808</v>
      </c>
    </row>
    <row r="5343" spans="1:5" ht="16.5">
      <c r="A5343" s="44"/>
      <c r="B5343" s="46">
        <v>7141</v>
      </c>
      <c r="C5343" s="47" t="s">
        <v>16809</v>
      </c>
      <c r="D5343" s="48" t="s">
        <v>16810</v>
      </c>
      <c r="E5343" s="47" t="s">
        <v>16811</v>
      </c>
    </row>
    <row r="5344" spans="1:5" ht="16.5">
      <c r="A5344" s="44"/>
      <c r="B5344" s="46">
        <v>7142</v>
      </c>
      <c r="C5344" s="47" t="s">
        <v>16812</v>
      </c>
      <c r="D5344" s="48" t="s">
        <v>16813</v>
      </c>
      <c r="E5344" s="47" t="s">
        <v>16814</v>
      </c>
    </row>
    <row r="5345" spans="1:5" ht="16.5">
      <c r="A5345" s="44"/>
      <c r="B5345" s="46">
        <v>7143</v>
      </c>
      <c r="C5345" s="47" t="s">
        <v>16815</v>
      </c>
      <c r="D5345" s="48" t="s">
        <v>16816</v>
      </c>
      <c r="E5345" s="47" t="s">
        <v>16817</v>
      </c>
    </row>
    <row r="5346" spans="1:5" ht="16.5">
      <c r="A5346" s="44"/>
      <c r="B5346" s="46">
        <v>7144</v>
      </c>
      <c r="C5346" s="47" t="s">
        <v>16818</v>
      </c>
      <c r="D5346" s="48" t="s">
        <v>16819</v>
      </c>
      <c r="E5346" s="47" t="s">
        <v>16820</v>
      </c>
    </row>
    <row r="5347" spans="1:5" ht="16.5">
      <c r="A5347" s="44"/>
      <c r="B5347" s="46">
        <v>7145</v>
      </c>
      <c r="C5347" s="47" t="s">
        <v>16821</v>
      </c>
      <c r="D5347" s="48" t="s">
        <v>16822</v>
      </c>
      <c r="E5347" s="47" t="s">
        <v>16823</v>
      </c>
    </row>
    <row r="5348" spans="1:5" ht="16.5">
      <c r="A5348" s="44"/>
      <c r="B5348" s="46">
        <v>7146</v>
      </c>
      <c r="C5348" s="47" t="s">
        <v>16824</v>
      </c>
      <c r="D5348" s="48" t="s">
        <v>16825</v>
      </c>
      <c r="E5348" s="47" t="s">
        <v>16826</v>
      </c>
    </row>
    <row r="5349" spans="1:5" ht="16.5">
      <c r="A5349" s="44"/>
      <c r="B5349" s="46">
        <v>7148</v>
      </c>
      <c r="C5349" s="47" t="s">
        <v>16827</v>
      </c>
      <c r="D5349" s="48" t="s">
        <v>16828</v>
      </c>
      <c r="E5349" s="47" t="s">
        <v>16829</v>
      </c>
    </row>
    <row r="5350" spans="1:5" ht="16.5">
      <c r="A5350" s="44"/>
      <c r="B5350" s="46">
        <v>7149</v>
      </c>
      <c r="C5350" s="47" t="s">
        <v>16830</v>
      </c>
      <c r="D5350" s="48" t="s">
        <v>16831</v>
      </c>
      <c r="E5350" s="47" t="s">
        <v>16832</v>
      </c>
    </row>
    <row r="5351" spans="1:5" ht="16.5">
      <c r="A5351" s="44"/>
      <c r="B5351" s="46">
        <v>7150</v>
      </c>
      <c r="C5351" s="47" t="s">
        <v>16833</v>
      </c>
      <c r="D5351" s="48" t="s">
        <v>16834</v>
      </c>
      <c r="E5351" s="47" t="s">
        <v>16835</v>
      </c>
    </row>
    <row r="5352" spans="1:5" ht="16.5">
      <c r="A5352" s="44"/>
      <c r="B5352" s="46">
        <v>7153</v>
      </c>
      <c r="C5352" s="47" t="s">
        <v>16836</v>
      </c>
      <c r="D5352" s="48" t="s">
        <v>16837</v>
      </c>
      <c r="E5352" s="47" t="s">
        <v>16838</v>
      </c>
    </row>
    <row r="5353" spans="1:5" ht="16.5">
      <c r="A5353" s="44"/>
      <c r="B5353" s="46">
        <v>7154</v>
      </c>
      <c r="C5353" s="47" t="s">
        <v>16839</v>
      </c>
      <c r="D5353" s="48" t="s">
        <v>16840</v>
      </c>
      <c r="E5353" s="47" t="s">
        <v>16841</v>
      </c>
    </row>
    <row r="5354" spans="1:5" ht="16.5">
      <c r="A5354" s="44"/>
      <c r="B5354" s="46">
        <v>7155</v>
      </c>
      <c r="C5354" s="47" t="s">
        <v>16842</v>
      </c>
      <c r="D5354" s="48" t="s">
        <v>16843</v>
      </c>
      <c r="E5354" s="47" t="s">
        <v>16844</v>
      </c>
    </row>
    <row r="5355" spans="1:5" ht="16.5">
      <c r="A5355" s="44"/>
      <c r="B5355" s="46">
        <v>7156</v>
      </c>
      <c r="C5355" s="47" t="s">
        <v>16845</v>
      </c>
      <c r="D5355" s="48" t="s">
        <v>16846</v>
      </c>
      <c r="E5355" s="47" t="s">
        <v>16847</v>
      </c>
    </row>
    <row r="5356" spans="1:5" ht="16.5">
      <c r="A5356" s="44"/>
      <c r="B5356" s="46">
        <v>7157</v>
      </c>
      <c r="C5356" s="47" t="s">
        <v>16848</v>
      </c>
      <c r="D5356" s="48" t="s">
        <v>16849</v>
      </c>
      <c r="E5356" s="47" t="s">
        <v>16850</v>
      </c>
    </row>
    <row r="5357" spans="1:5" ht="16.5">
      <c r="A5357" s="44"/>
      <c r="B5357" s="46">
        <v>7158</v>
      </c>
      <c r="C5357" s="47" t="s">
        <v>16851</v>
      </c>
      <c r="D5357" s="48" t="s">
        <v>16852</v>
      </c>
      <c r="E5357" s="47" t="s">
        <v>16853</v>
      </c>
    </row>
    <row r="5358" spans="1:5" ht="16.5">
      <c r="A5358" s="44"/>
      <c r="B5358" s="46">
        <v>7159</v>
      </c>
      <c r="C5358" s="47" t="s">
        <v>16854</v>
      </c>
      <c r="D5358" s="48" t="s">
        <v>16855</v>
      </c>
      <c r="E5358" s="47" t="s">
        <v>16856</v>
      </c>
    </row>
    <row r="5359" spans="1:5" ht="16.5">
      <c r="A5359" s="44"/>
      <c r="B5359" s="46">
        <v>7160</v>
      </c>
      <c r="C5359" s="47" t="s">
        <v>16857</v>
      </c>
      <c r="D5359" s="48" t="s">
        <v>16858</v>
      </c>
      <c r="E5359" s="47" t="s">
        <v>16859</v>
      </c>
    </row>
    <row r="5360" spans="1:5" ht="16.5">
      <c r="A5360" s="44"/>
      <c r="B5360" s="46">
        <v>7161</v>
      </c>
      <c r="C5360" s="47" t="s">
        <v>16860</v>
      </c>
      <c r="D5360" s="48" t="s">
        <v>16861</v>
      </c>
      <c r="E5360" s="47" t="s">
        <v>16862</v>
      </c>
    </row>
    <row r="5361" spans="1:5" ht="16.5">
      <c r="A5361" s="44"/>
      <c r="B5361" s="46">
        <v>7162</v>
      </c>
      <c r="C5361" s="47" t="s">
        <v>16863</v>
      </c>
      <c r="D5361" s="48" t="s">
        <v>16864</v>
      </c>
      <c r="E5361" s="47" t="s">
        <v>16865</v>
      </c>
    </row>
    <row r="5362" spans="1:5" ht="16.5">
      <c r="A5362" s="44"/>
      <c r="B5362" s="46">
        <v>7163</v>
      </c>
      <c r="C5362" s="47" t="s">
        <v>16866</v>
      </c>
      <c r="D5362" s="48" t="s">
        <v>16867</v>
      </c>
      <c r="E5362" s="47" t="s">
        <v>16868</v>
      </c>
    </row>
    <row r="5363" spans="1:5" ht="16.5">
      <c r="A5363" s="44"/>
      <c r="B5363" s="46">
        <v>7165</v>
      </c>
      <c r="C5363" s="47" t="s">
        <v>16869</v>
      </c>
      <c r="D5363" s="48" t="s">
        <v>16870</v>
      </c>
      <c r="E5363" s="47" t="s">
        <v>16871</v>
      </c>
    </row>
    <row r="5364" spans="1:5" ht="16.5">
      <c r="A5364" s="44"/>
      <c r="B5364" s="46">
        <v>7166</v>
      </c>
      <c r="C5364" s="47" t="s">
        <v>16872</v>
      </c>
      <c r="D5364" s="48" t="s">
        <v>16873</v>
      </c>
      <c r="E5364" s="47" t="s">
        <v>16874</v>
      </c>
    </row>
    <row r="5365" spans="1:5" ht="16.5">
      <c r="A5365" s="44"/>
      <c r="B5365" s="46">
        <v>7170</v>
      </c>
      <c r="C5365" s="47" t="s">
        <v>16875</v>
      </c>
      <c r="D5365" s="48" t="s">
        <v>16876</v>
      </c>
      <c r="E5365" s="47" t="s">
        <v>16877</v>
      </c>
    </row>
    <row r="5366" spans="1:5" ht="16.5">
      <c r="A5366" s="44"/>
      <c r="B5366" s="46">
        <v>7171</v>
      </c>
      <c r="C5366" s="47" t="s">
        <v>16878</v>
      </c>
      <c r="D5366" s="48" t="s">
        <v>16879</v>
      </c>
      <c r="E5366" s="47" t="s">
        <v>16880</v>
      </c>
    </row>
    <row r="5367" spans="1:5" ht="16.5">
      <c r="A5367" s="44"/>
      <c r="B5367" s="46">
        <v>7172</v>
      </c>
      <c r="C5367" s="47" t="s">
        <v>16881</v>
      </c>
      <c r="D5367" s="48" t="s">
        <v>16882</v>
      </c>
      <c r="E5367" s="47" t="s">
        <v>16883</v>
      </c>
    </row>
    <row r="5368" spans="1:5" ht="16.5">
      <c r="A5368" s="44"/>
      <c r="B5368" s="46">
        <v>7173</v>
      </c>
      <c r="C5368" s="47" t="s">
        <v>16884</v>
      </c>
      <c r="D5368" s="48" t="s">
        <v>16885</v>
      </c>
      <c r="E5368" s="47" t="s">
        <v>16886</v>
      </c>
    </row>
    <row r="5369" spans="1:5" ht="16.5">
      <c r="A5369" s="44"/>
      <c r="B5369" s="46">
        <v>7174</v>
      </c>
      <c r="C5369" s="47" t="s">
        <v>16887</v>
      </c>
      <c r="D5369" s="48" t="s">
        <v>16888</v>
      </c>
      <c r="E5369" s="47" t="s">
        <v>16889</v>
      </c>
    </row>
    <row r="5370" spans="1:5" ht="16.5">
      <c r="A5370" s="44"/>
      <c r="B5370" s="46">
        <v>7175</v>
      </c>
      <c r="C5370" s="47" t="s">
        <v>16890</v>
      </c>
      <c r="D5370" s="48" t="s">
        <v>16891</v>
      </c>
      <c r="E5370" s="47" t="s">
        <v>16892</v>
      </c>
    </row>
    <row r="5371" spans="1:5" ht="16.5">
      <c r="A5371" s="44"/>
      <c r="B5371" s="46">
        <v>7176</v>
      </c>
      <c r="C5371" s="47" t="s">
        <v>16893</v>
      </c>
      <c r="D5371" s="48" t="s">
        <v>16894</v>
      </c>
      <c r="E5371" s="47" t="s">
        <v>16895</v>
      </c>
    </row>
    <row r="5372" spans="1:5" ht="16.5">
      <c r="A5372" s="44"/>
      <c r="B5372" s="46">
        <v>7177</v>
      </c>
      <c r="C5372" s="47" t="s">
        <v>16896</v>
      </c>
      <c r="D5372" s="48" t="s">
        <v>16897</v>
      </c>
      <c r="E5372" s="47" t="s">
        <v>16898</v>
      </c>
    </row>
    <row r="5373" spans="1:5" ht="16.5">
      <c r="A5373" s="44"/>
      <c r="B5373" s="46">
        <v>7178</v>
      </c>
      <c r="C5373" s="47" t="s">
        <v>16899</v>
      </c>
      <c r="D5373" s="48" t="s">
        <v>16900</v>
      </c>
      <c r="E5373" s="47" t="s">
        <v>16901</v>
      </c>
    </row>
    <row r="5374" spans="1:5" ht="16.5">
      <c r="A5374" s="44"/>
      <c r="B5374" s="46">
        <v>7179</v>
      </c>
      <c r="C5374" s="47" t="s">
        <v>16902</v>
      </c>
      <c r="D5374" s="48" t="s">
        <v>16903</v>
      </c>
      <c r="E5374" s="47" t="s">
        <v>16904</v>
      </c>
    </row>
    <row r="5375" spans="1:5" ht="16.5">
      <c r="A5375" s="44"/>
      <c r="B5375" s="46">
        <v>7180</v>
      </c>
      <c r="C5375" s="47" t="s">
        <v>16905</v>
      </c>
      <c r="D5375" s="48" t="s">
        <v>16906</v>
      </c>
      <c r="E5375" s="47" t="s">
        <v>16907</v>
      </c>
    </row>
    <row r="5376" spans="1:5" ht="16.5">
      <c r="A5376" s="44"/>
      <c r="B5376" s="46">
        <v>7181</v>
      </c>
      <c r="C5376" s="47" t="s">
        <v>16908</v>
      </c>
      <c r="D5376" s="48" t="s">
        <v>16909</v>
      </c>
      <c r="E5376" s="47" t="s">
        <v>16910</v>
      </c>
    </row>
    <row r="5377" spans="1:5" ht="16.5">
      <c r="A5377" s="44"/>
      <c r="B5377" s="46">
        <v>7182</v>
      </c>
      <c r="C5377" s="47" t="s">
        <v>16911</v>
      </c>
      <c r="D5377" s="48" t="s">
        <v>16912</v>
      </c>
      <c r="E5377" s="47" t="s">
        <v>16913</v>
      </c>
    </row>
    <row r="5378" spans="1:5" ht="16.5">
      <c r="A5378" s="44"/>
      <c r="B5378" s="46">
        <v>7183</v>
      </c>
      <c r="C5378" s="47" t="s">
        <v>16914</v>
      </c>
      <c r="D5378" s="48" t="s">
        <v>16915</v>
      </c>
      <c r="E5378" s="47" t="s">
        <v>16916</v>
      </c>
    </row>
    <row r="5379" spans="1:5" ht="16.5">
      <c r="A5379" s="44"/>
      <c r="B5379" s="46">
        <v>7184</v>
      </c>
      <c r="C5379" s="47" t="s">
        <v>16917</v>
      </c>
      <c r="D5379" s="48" t="s">
        <v>16918</v>
      </c>
      <c r="E5379" s="47" t="s">
        <v>16919</v>
      </c>
    </row>
    <row r="5380" spans="1:5" ht="16.5">
      <c r="A5380" s="44"/>
      <c r="B5380" s="46">
        <v>7185</v>
      </c>
      <c r="C5380" s="47" t="s">
        <v>16920</v>
      </c>
      <c r="D5380" s="48" t="s">
        <v>16921</v>
      </c>
      <c r="E5380" s="47" t="s">
        <v>16922</v>
      </c>
    </row>
    <row r="5381" spans="1:5" ht="16.5">
      <c r="A5381" s="44"/>
      <c r="B5381" s="46">
        <v>7186</v>
      </c>
      <c r="C5381" s="47" t="s">
        <v>16923</v>
      </c>
      <c r="D5381" s="48" t="s">
        <v>16924</v>
      </c>
      <c r="E5381" s="47" t="s">
        <v>16925</v>
      </c>
    </row>
    <row r="5382" spans="1:5" ht="16.5">
      <c r="A5382" s="44"/>
      <c r="B5382" s="46">
        <v>7187</v>
      </c>
      <c r="C5382" s="47" t="s">
        <v>16926</v>
      </c>
      <c r="D5382" s="48" t="s">
        <v>16927</v>
      </c>
      <c r="E5382" s="47" t="s">
        <v>16928</v>
      </c>
    </row>
    <row r="5383" spans="1:5" ht="16.5">
      <c r="A5383" s="44"/>
      <c r="B5383" s="46">
        <v>7188</v>
      </c>
      <c r="C5383" s="47" t="s">
        <v>16929</v>
      </c>
      <c r="D5383" s="48" t="s">
        <v>16930</v>
      </c>
      <c r="E5383" s="47" t="s">
        <v>16931</v>
      </c>
    </row>
    <row r="5384" spans="1:5" ht="16.5">
      <c r="A5384" s="44"/>
      <c r="B5384" s="46">
        <v>7189</v>
      </c>
      <c r="C5384" s="47" t="s">
        <v>16932</v>
      </c>
      <c r="D5384" s="48" t="s">
        <v>16933</v>
      </c>
      <c r="E5384" s="47" t="s">
        <v>16934</v>
      </c>
    </row>
    <row r="5385" spans="1:5" ht="16.5">
      <c r="A5385" s="44"/>
      <c r="B5385" s="46">
        <v>7190</v>
      </c>
      <c r="C5385" s="47" t="s">
        <v>16935</v>
      </c>
      <c r="D5385" s="48" t="s">
        <v>16936</v>
      </c>
      <c r="E5385" s="47" t="s">
        <v>16937</v>
      </c>
    </row>
    <row r="5386" spans="1:5" ht="16.5">
      <c r="A5386" s="44"/>
      <c r="B5386" s="46">
        <v>7191</v>
      </c>
      <c r="C5386" s="47" t="s">
        <v>16938</v>
      </c>
      <c r="D5386" s="48" t="s">
        <v>16939</v>
      </c>
      <c r="E5386" s="47" t="s">
        <v>16940</v>
      </c>
    </row>
    <row r="5387" spans="1:5" ht="16.5">
      <c r="A5387" s="44"/>
      <c r="B5387" s="46">
        <v>7193</v>
      </c>
      <c r="C5387" s="47" t="s">
        <v>16941</v>
      </c>
      <c r="D5387" s="48" t="s">
        <v>16942</v>
      </c>
      <c r="E5387" s="47" t="s">
        <v>16943</v>
      </c>
    </row>
    <row r="5388" spans="1:5" ht="16.5">
      <c r="A5388" s="44"/>
      <c r="B5388" s="46">
        <v>7194</v>
      </c>
      <c r="C5388" s="47" t="s">
        <v>16944</v>
      </c>
      <c r="D5388" s="48" t="s">
        <v>16945</v>
      </c>
      <c r="E5388" s="47" t="s">
        <v>16946</v>
      </c>
    </row>
    <row r="5389" spans="1:5" ht="16.5">
      <c r="A5389" s="44"/>
      <c r="B5389" s="46">
        <v>7195</v>
      </c>
      <c r="C5389" s="47" t="s">
        <v>16947</v>
      </c>
      <c r="D5389" s="48" t="s">
        <v>16948</v>
      </c>
      <c r="E5389" s="47" t="s">
        <v>16949</v>
      </c>
    </row>
    <row r="5390" spans="1:5" ht="16.5">
      <c r="A5390" s="44"/>
      <c r="B5390" s="46">
        <v>7196</v>
      </c>
      <c r="C5390" s="47" t="s">
        <v>16950</v>
      </c>
      <c r="D5390" s="48" t="s">
        <v>16951</v>
      </c>
      <c r="E5390" s="47" t="s">
        <v>16952</v>
      </c>
    </row>
    <row r="5391" spans="1:5" ht="16.5">
      <c r="A5391" s="44"/>
      <c r="B5391" s="46">
        <v>7197</v>
      </c>
      <c r="C5391" s="47" t="s">
        <v>16953</v>
      </c>
      <c r="D5391" s="48" t="s">
        <v>16954</v>
      </c>
      <c r="E5391" s="47" t="s">
        <v>16955</v>
      </c>
    </row>
    <row r="5392" spans="1:5" ht="16.5">
      <c r="A5392" s="44"/>
      <c r="B5392" s="46">
        <v>7198</v>
      </c>
      <c r="C5392" s="47" t="s">
        <v>16956</v>
      </c>
      <c r="D5392" s="48" t="s">
        <v>16957</v>
      </c>
      <c r="E5392" s="47" t="s">
        <v>16958</v>
      </c>
    </row>
    <row r="5393" spans="1:5" ht="16.5">
      <c r="A5393" s="44"/>
      <c r="B5393" s="46">
        <v>7200</v>
      </c>
      <c r="C5393" s="47" t="s">
        <v>16959</v>
      </c>
      <c r="D5393" s="48" t="s">
        <v>16960</v>
      </c>
      <c r="E5393" s="47" t="s">
        <v>16961</v>
      </c>
    </row>
    <row r="5394" spans="1:5" ht="16.5">
      <c r="A5394" s="44"/>
      <c r="B5394" s="46">
        <v>7202</v>
      </c>
      <c r="C5394" s="47" t="s">
        <v>16962</v>
      </c>
      <c r="D5394" s="48" t="s">
        <v>16963</v>
      </c>
      <c r="E5394" s="47" t="s">
        <v>16964</v>
      </c>
    </row>
    <row r="5395" spans="1:5" ht="16.5">
      <c r="A5395" s="44"/>
      <c r="B5395" s="46">
        <v>7203</v>
      </c>
      <c r="C5395" s="47" t="s">
        <v>16965</v>
      </c>
      <c r="D5395" s="48" t="s">
        <v>16966</v>
      </c>
      <c r="E5395" s="47" t="s">
        <v>16967</v>
      </c>
    </row>
    <row r="5396" spans="1:5" ht="16.5">
      <c r="A5396" s="44"/>
      <c r="B5396" s="46">
        <v>7204</v>
      </c>
      <c r="C5396" s="47" t="s">
        <v>16968</v>
      </c>
      <c r="D5396" s="48" t="s">
        <v>16969</v>
      </c>
      <c r="E5396" s="47" t="s">
        <v>16970</v>
      </c>
    </row>
    <row r="5397" spans="1:5" ht="16.5">
      <c r="A5397" s="44"/>
      <c r="B5397" s="46">
        <v>7205</v>
      </c>
      <c r="C5397" s="47" t="s">
        <v>16971</v>
      </c>
      <c r="D5397" s="48" t="s">
        <v>16972</v>
      </c>
      <c r="E5397" s="47" t="s">
        <v>16973</v>
      </c>
    </row>
    <row r="5398" spans="1:5" ht="16.5">
      <c r="A5398" s="44"/>
      <c r="B5398" s="46">
        <v>7206</v>
      </c>
      <c r="C5398" s="47" t="s">
        <v>16974</v>
      </c>
      <c r="D5398" s="48" t="s">
        <v>16975</v>
      </c>
      <c r="E5398" s="47" t="s">
        <v>16976</v>
      </c>
    </row>
    <row r="5399" spans="1:5" ht="16.5">
      <c r="A5399" s="44"/>
      <c r="B5399" s="46">
        <v>7207</v>
      </c>
      <c r="C5399" s="47" t="s">
        <v>16977</v>
      </c>
      <c r="D5399" s="48" t="s">
        <v>16978</v>
      </c>
      <c r="E5399" s="47" t="s">
        <v>16979</v>
      </c>
    </row>
    <row r="5400" spans="1:5" ht="16.5">
      <c r="A5400" s="44"/>
      <c r="B5400" s="46">
        <v>7208</v>
      </c>
      <c r="C5400" s="47" t="s">
        <v>16980</v>
      </c>
      <c r="D5400" s="48" t="s">
        <v>16981</v>
      </c>
      <c r="E5400" s="47" t="s">
        <v>16982</v>
      </c>
    </row>
    <row r="5401" spans="1:5" ht="16.5">
      <c r="A5401" s="44"/>
      <c r="B5401" s="46">
        <v>7209</v>
      </c>
      <c r="C5401" s="47" t="s">
        <v>16983</v>
      </c>
      <c r="D5401" s="48" t="s">
        <v>16984</v>
      </c>
      <c r="E5401" s="47" t="s">
        <v>16985</v>
      </c>
    </row>
    <row r="5402" spans="1:5" ht="16.5">
      <c r="A5402" s="44"/>
      <c r="B5402" s="46">
        <v>7210</v>
      </c>
      <c r="C5402" s="47" t="s">
        <v>16986</v>
      </c>
      <c r="D5402" s="48" t="s">
        <v>16987</v>
      </c>
      <c r="E5402" s="47" t="s">
        <v>16988</v>
      </c>
    </row>
    <row r="5403" spans="1:5" ht="16.5">
      <c r="A5403" s="44"/>
      <c r="B5403" s="46">
        <v>7211</v>
      </c>
      <c r="C5403" s="47" t="s">
        <v>16989</v>
      </c>
      <c r="D5403" s="48" t="s">
        <v>16990</v>
      </c>
      <c r="E5403" s="47" t="s">
        <v>16991</v>
      </c>
    </row>
    <row r="5404" spans="1:5" ht="16.5">
      <c r="A5404" s="44"/>
      <c r="B5404" s="46">
        <v>7212</v>
      </c>
      <c r="C5404" s="47" t="s">
        <v>16992</v>
      </c>
      <c r="D5404" s="48" t="s">
        <v>16993</v>
      </c>
      <c r="E5404" s="47" t="s">
        <v>16994</v>
      </c>
    </row>
    <row r="5405" spans="1:5" ht="16.5">
      <c r="A5405" s="44"/>
      <c r="B5405" s="46">
        <v>7213</v>
      </c>
      <c r="C5405" s="47" t="s">
        <v>16995</v>
      </c>
      <c r="D5405" s="48" t="s">
        <v>16996</v>
      </c>
      <c r="E5405" s="47" t="s">
        <v>111</v>
      </c>
    </row>
    <row r="5406" spans="1:5" ht="16.5">
      <c r="A5406" s="44"/>
      <c r="B5406" s="46">
        <v>7214</v>
      </c>
      <c r="C5406" s="47" t="s">
        <v>16997</v>
      </c>
      <c r="D5406" s="48" t="s">
        <v>16998</v>
      </c>
      <c r="E5406" s="47" t="s">
        <v>16999</v>
      </c>
    </row>
    <row r="5407" spans="1:5" ht="16.5">
      <c r="A5407" s="44"/>
      <c r="B5407" s="46">
        <v>7215</v>
      </c>
      <c r="C5407" s="47" t="s">
        <v>17000</v>
      </c>
      <c r="D5407" s="48" t="s">
        <v>17001</v>
      </c>
      <c r="E5407" s="47" t="s">
        <v>17002</v>
      </c>
    </row>
    <row r="5408" spans="1:5" ht="16.5">
      <c r="A5408" s="44"/>
      <c r="B5408" s="46">
        <v>7216</v>
      </c>
      <c r="C5408" s="47" t="s">
        <v>17003</v>
      </c>
      <c r="D5408" s="48" t="s">
        <v>17004</v>
      </c>
      <c r="E5408" s="47" t="s">
        <v>17005</v>
      </c>
    </row>
    <row r="5409" spans="1:5" ht="16.5">
      <c r="A5409" s="44"/>
      <c r="B5409" s="46">
        <v>7217</v>
      </c>
      <c r="C5409" s="47" t="s">
        <v>17006</v>
      </c>
      <c r="D5409" s="48" t="s">
        <v>17007</v>
      </c>
      <c r="E5409" s="47" t="s">
        <v>17008</v>
      </c>
    </row>
    <row r="5410" spans="1:5" ht="16.5">
      <c r="A5410" s="44"/>
      <c r="B5410" s="46">
        <v>7218</v>
      </c>
      <c r="C5410" s="47" t="s">
        <v>17009</v>
      </c>
      <c r="D5410" s="48" t="s">
        <v>17010</v>
      </c>
      <c r="E5410" s="47" t="s">
        <v>17011</v>
      </c>
    </row>
    <row r="5411" spans="1:5" ht="16.5">
      <c r="A5411" s="44"/>
      <c r="B5411" s="46">
        <v>7220</v>
      </c>
      <c r="C5411" s="47" t="s">
        <v>17012</v>
      </c>
      <c r="D5411" s="48" t="s">
        <v>17013</v>
      </c>
      <c r="E5411" s="47" t="s">
        <v>17014</v>
      </c>
    </row>
    <row r="5412" spans="1:5" ht="16.5">
      <c r="A5412" s="44"/>
      <c r="B5412" s="46">
        <v>7221</v>
      </c>
      <c r="C5412" s="47" t="s">
        <v>17015</v>
      </c>
      <c r="D5412" s="48" t="s">
        <v>17016</v>
      </c>
      <c r="E5412" s="47" t="s">
        <v>17017</v>
      </c>
    </row>
    <row r="5413" spans="1:5" ht="16.5">
      <c r="A5413" s="44"/>
      <c r="B5413" s="46">
        <v>7222</v>
      </c>
      <c r="C5413" s="47" t="s">
        <v>17018</v>
      </c>
      <c r="D5413" s="48" t="s">
        <v>17019</v>
      </c>
      <c r="E5413" s="47" t="s">
        <v>17020</v>
      </c>
    </row>
    <row r="5414" spans="1:5" ht="16.5">
      <c r="A5414" s="44"/>
      <c r="B5414" s="46">
        <v>7223</v>
      </c>
      <c r="C5414" s="47" t="s">
        <v>17021</v>
      </c>
      <c r="D5414" s="48" t="s">
        <v>17022</v>
      </c>
      <c r="E5414" s="47" t="s">
        <v>17023</v>
      </c>
    </row>
    <row r="5415" spans="1:5" ht="16.5">
      <c r="A5415" s="44"/>
      <c r="B5415" s="46">
        <v>7225</v>
      </c>
      <c r="C5415" s="47" t="s">
        <v>17024</v>
      </c>
      <c r="D5415" s="48" t="s">
        <v>17025</v>
      </c>
      <c r="E5415" s="47" t="s">
        <v>17026</v>
      </c>
    </row>
    <row r="5416" spans="1:5" ht="16.5">
      <c r="A5416" s="44"/>
      <c r="B5416" s="46">
        <v>7226</v>
      </c>
      <c r="C5416" s="47" t="s">
        <v>17027</v>
      </c>
      <c r="D5416" s="48" t="s">
        <v>17028</v>
      </c>
      <c r="E5416" s="47" t="s">
        <v>17029</v>
      </c>
    </row>
    <row r="5417" spans="1:5" ht="16.5">
      <c r="A5417" s="44"/>
      <c r="B5417" s="46">
        <v>7227</v>
      </c>
      <c r="C5417" s="47" t="s">
        <v>17030</v>
      </c>
      <c r="D5417" s="48" t="s">
        <v>17031</v>
      </c>
      <c r="E5417" s="47" t="s">
        <v>17032</v>
      </c>
    </row>
    <row r="5418" spans="1:5" ht="16.5">
      <c r="A5418" s="44"/>
      <c r="B5418" s="46">
        <v>7228</v>
      </c>
      <c r="C5418" s="47" t="s">
        <v>17033</v>
      </c>
      <c r="D5418" s="48" t="s">
        <v>17034</v>
      </c>
      <c r="E5418" s="47" t="s">
        <v>17035</v>
      </c>
    </row>
    <row r="5419" spans="1:5" ht="16.5">
      <c r="A5419" s="44"/>
      <c r="B5419" s="46">
        <v>7229</v>
      </c>
      <c r="C5419" s="47" t="s">
        <v>17036</v>
      </c>
      <c r="D5419" s="48" t="s">
        <v>17037</v>
      </c>
      <c r="E5419" s="47" t="s">
        <v>17038</v>
      </c>
    </row>
    <row r="5420" spans="1:5" ht="16.5">
      <c r="A5420" s="44"/>
      <c r="B5420" s="46">
        <v>7232</v>
      </c>
      <c r="C5420" s="47" t="s">
        <v>17039</v>
      </c>
      <c r="D5420" s="48" t="s">
        <v>17040</v>
      </c>
      <c r="E5420" s="47" t="s">
        <v>17041</v>
      </c>
    </row>
    <row r="5421" spans="1:5" ht="16.5">
      <c r="A5421" s="44"/>
      <c r="B5421" s="46">
        <v>7233</v>
      </c>
      <c r="C5421" s="47" t="s">
        <v>17042</v>
      </c>
      <c r="D5421" s="48" t="s">
        <v>17043</v>
      </c>
      <c r="E5421" s="47" t="s">
        <v>17044</v>
      </c>
    </row>
    <row r="5422" spans="1:5" ht="16.5">
      <c r="A5422" s="44"/>
      <c r="B5422" s="46">
        <v>7234</v>
      </c>
      <c r="C5422" s="47" t="s">
        <v>17045</v>
      </c>
      <c r="D5422" s="48" t="s">
        <v>17046</v>
      </c>
      <c r="E5422" s="47" t="s">
        <v>17047</v>
      </c>
    </row>
    <row r="5423" spans="1:5" ht="16.5">
      <c r="A5423" s="44"/>
      <c r="B5423" s="46">
        <v>7235</v>
      </c>
      <c r="C5423" s="47" t="s">
        <v>17048</v>
      </c>
      <c r="D5423" s="48" t="s">
        <v>17049</v>
      </c>
      <c r="E5423" s="47" t="s">
        <v>17050</v>
      </c>
    </row>
    <row r="5424" spans="1:5" ht="16.5">
      <c r="A5424" s="44"/>
      <c r="B5424" s="46">
        <v>7236</v>
      </c>
      <c r="C5424" s="47" t="s">
        <v>17051</v>
      </c>
      <c r="D5424" s="48" t="s">
        <v>17052</v>
      </c>
      <c r="E5424" s="47" t="s">
        <v>17053</v>
      </c>
    </row>
    <row r="5425" spans="1:5" ht="16.5">
      <c r="A5425" s="44"/>
      <c r="B5425" s="46">
        <v>7237</v>
      </c>
      <c r="C5425" s="47" t="s">
        <v>17054</v>
      </c>
      <c r="D5425" s="48" t="s">
        <v>17055</v>
      </c>
      <c r="E5425" s="47" t="s">
        <v>17056</v>
      </c>
    </row>
    <row r="5426" spans="1:5" ht="16.5">
      <c r="A5426" s="44"/>
      <c r="B5426" s="46">
        <v>7238</v>
      </c>
      <c r="C5426" s="47" t="s">
        <v>17057</v>
      </c>
      <c r="D5426" s="48" t="s">
        <v>17058</v>
      </c>
      <c r="E5426" s="47" t="s">
        <v>17059</v>
      </c>
    </row>
    <row r="5427" spans="1:5" ht="16.5">
      <c r="A5427" s="44"/>
      <c r="B5427" s="46">
        <v>7239</v>
      </c>
      <c r="C5427" s="47" t="s">
        <v>17060</v>
      </c>
      <c r="D5427" s="48" t="s">
        <v>17061</v>
      </c>
      <c r="E5427" s="47" t="s">
        <v>17062</v>
      </c>
    </row>
    <row r="5428" spans="1:5" ht="16.5">
      <c r="A5428" s="44"/>
      <c r="B5428" s="46">
        <v>7242</v>
      </c>
      <c r="C5428" s="47" t="s">
        <v>17063</v>
      </c>
      <c r="D5428" s="48" t="s">
        <v>17064</v>
      </c>
      <c r="E5428" s="47" t="s">
        <v>17065</v>
      </c>
    </row>
    <row r="5429" spans="1:5" ht="16.5">
      <c r="A5429" s="44"/>
      <c r="B5429" s="46">
        <v>7243</v>
      </c>
      <c r="C5429" s="47" t="s">
        <v>17066</v>
      </c>
      <c r="D5429" s="48" t="s">
        <v>17067</v>
      </c>
      <c r="E5429" s="47" t="s">
        <v>17068</v>
      </c>
    </row>
    <row r="5430" spans="1:5" ht="16.5">
      <c r="A5430" s="44"/>
      <c r="B5430" s="46">
        <v>7245</v>
      </c>
      <c r="C5430" s="47" t="s">
        <v>17069</v>
      </c>
      <c r="D5430" s="48" t="s">
        <v>17070</v>
      </c>
      <c r="E5430" s="47" t="s">
        <v>17071</v>
      </c>
    </row>
    <row r="5431" spans="1:5" ht="16.5">
      <c r="A5431" s="44"/>
      <c r="B5431" s="46">
        <v>7246</v>
      </c>
      <c r="C5431" s="47" t="s">
        <v>17072</v>
      </c>
      <c r="D5431" s="48" t="s">
        <v>17073</v>
      </c>
      <c r="E5431" s="47" t="s">
        <v>17074</v>
      </c>
    </row>
    <row r="5432" spans="1:5" ht="16.5">
      <c r="A5432" s="44"/>
      <c r="B5432" s="46">
        <v>7247</v>
      </c>
      <c r="C5432" s="47" t="s">
        <v>17075</v>
      </c>
      <c r="D5432" s="48" t="s">
        <v>17076</v>
      </c>
      <c r="E5432" s="47" t="s">
        <v>17077</v>
      </c>
    </row>
    <row r="5433" spans="1:5" ht="16.5">
      <c r="A5433" s="44"/>
      <c r="B5433" s="46">
        <v>7249</v>
      </c>
      <c r="C5433" s="47" t="s">
        <v>17078</v>
      </c>
      <c r="D5433" s="48" t="s">
        <v>17079</v>
      </c>
      <c r="E5433" s="47" t="s">
        <v>17080</v>
      </c>
    </row>
    <row r="5434" spans="1:5" ht="16.5">
      <c r="A5434" s="44"/>
      <c r="B5434" s="46">
        <v>7250</v>
      </c>
      <c r="C5434" s="47" t="s">
        <v>17081</v>
      </c>
      <c r="D5434" s="48" t="s">
        <v>17082</v>
      </c>
      <c r="E5434" s="47" t="s">
        <v>17083</v>
      </c>
    </row>
    <row r="5435" spans="1:5" ht="16.5">
      <c r="A5435" s="44"/>
      <c r="B5435" s="46">
        <v>7251</v>
      </c>
      <c r="C5435" s="47" t="s">
        <v>17084</v>
      </c>
      <c r="D5435" s="48" t="s">
        <v>17085</v>
      </c>
      <c r="E5435" s="47" t="s">
        <v>17086</v>
      </c>
    </row>
    <row r="5436" spans="1:5" ht="16.5">
      <c r="A5436" s="44"/>
      <c r="B5436" s="46">
        <v>7252</v>
      </c>
      <c r="C5436" s="47" t="s">
        <v>17087</v>
      </c>
      <c r="D5436" s="48" t="s">
        <v>17088</v>
      </c>
      <c r="E5436" s="47" t="s">
        <v>17089</v>
      </c>
    </row>
    <row r="5437" spans="1:5" ht="16.5">
      <c r="A5437" s="44"/>
      <c r="B5437" s="46">
        <v>7253</v>
      </c>
      <c r="C5437" s="47" t="s">
        <v>17090</v>
      </c>
      <c r="D5437" s="48" t="s">
        <v>17091</v>
      </c>
      <c r="E5437" s="47" t="s">
        <v>17092</v>
      </c>
    </row>
    <row r="5438" spans="1:5" ht="16.5">
      <c r="A5438" s="44"/>
      <c r="B5438" s="46">
        <v>7254</v>
      </c>
      <c r="C5438" s="47" t="s">
        <v>17093</v>
      </c>
      <c r="D5438" s="48" t="s">
        <v>17094</v>
      </c>
      <c r="E5438" s="47" t="s">
        <v>17095</v>
      </c>
    </row>
    <row r="5439" spans="1:5" ht="16.5">
      <c r="A5439" s="44"/>
      <c r="B5439" s="46">
        <v>7255</v>
      </c>
      <c r="C5439" s="47" t="s">
        <v>17096</v>
      </c>
      <c r="D5439" s="48" t="s">
        <v>17097</v>
      </c>
      <c r="E5439" s="47" t="s">
        <v>17098</v>
      </c>
    </row>
    <row r="5440" spans="1:5" ht="16.5">
      <c r="A5440" s="44"/>
      <c r="B5440" s="46">
        <v>7256</v>
      </c>
      <c r="C5440" s="47" t="s">
        <v>17099</v>
      </c>
      <c r="D5440" s="48" t="s">
        <v>17100</v>
      </c>
      <c r="E5440" s="47" t="s">
        <v>17101</v>
      </c>
    </row>
    <row r="5441" spans="1:5" ht="16.5">
      <c r="A5441" s="44"/>
      <c r="B5441" s="46">
        <v>7257</v>
      </c>
      <c r="C5441" s="47" t="s">
        <v>17102</v>
      </c>
      <c r="D5441" s="48" t="s">
        <v>17103</v>
      </c>
      <c r="E5441" s="47" t="s">
        <v>17104</v>
      </c>
    </row>
    <row r="5442" spans="1:5" ht="16.5">
      <c r="A5442" s="44"/>
      <c r="B5442" s="46">
        <v>7258</v>
      </c>
      <c r="C5442" s="47" t="s">
        <v>17105</v>
      </c>
      <c r="D5442" s="48" t="s">
        <v>17106</v>
      </c>
      <c r="E5442" s="47" t="s">
        <v>17107</v>
      </c>
    </row>
    <row r="5443" spans="1:5" ht="16.5">
      <c r="A5443" s="44"/>
      <c r="B5443" s="46">
        <v>7259</v>
      </c>
      <c r="C5443" s="47" t="s">
        <v>17108</v>
      </c>
      <c r="D5443" s="48" t="s">
        <v>17109</v>
      </c>
      <c r="E5443" s="47" t="s">
        <v>17110</v>
      </c>
    </row>
    <row r="5444" spans="1:5" ht="16.5">
      <c r="A5444" s="44"/>
      <c r="B5444" s="46">
        <v>7260</v>
      </c>
      <c r="C5444" s="47" t="s">
        <v>17111</v>
      </c>
      <c r="D5444" s="48" t="s">
        <v>17112</v>
      </c>
      <c r="E5444" s="47" t="s">
        <v>17113</v>
      </c>
    </row>
    <row r="5445" spans="1:5" ht="16.5">
      <c r="A5445" s="44"/>
      <c r="B5445" s="46">
        <v>7261</v>
      </c>
      <c r="C5445" s="47" t="s">
        <v>17114</v>
      </c>
      <c r="D5445" s="48" t="s">
        <v>17115</v>
      </c>
      <c r="E5445" s="47" t="s">
        <v>17116</v>
      </c>
    </row>
    <row r="5446" spans="1:5" ht="16.5">
      <c r="A5446" s="44"/>
      <c r="B5446" s="46">
        <v>7262</v>
      </c>
      <c r="C5446" s="47" t="s">
        <v>17117</v>
      </c>
      <c r="D5446" s="48" t="s">
        <v>17118</v>
      </c>
      <c r="E5446" s="47" t="s">
        <v>17119</v>
      </c>
    </row>
    <row r="5447" spans="1:5" ht="16.5">
      <c r="A5447" s="44"/>
      <c r="B5447" s="46">
        <v>7263</v>
      </c>
      <c r="C5447" s="47" t="s">
        <v>17120</v>
      </c>
      <c r="D5447" s="48" t="s">
        <v>17121</v>
      </c>
      <c r="E5447" s="47" t="s">
        <v>17122</v>
      </c>
    </row>
    <row r="5448" spans="1:5" ht="16.5">
      <c r="A5448" s="44"/>
      <c r="B5448" s="46">
        <v>7264</v>
      </c>
      <c r="C5448" s="47" t="s">
        <v>17123</v>
      </c>
      <c r="D5448" s="48" t="s">
        <v>17124</v>
      </c>
      <c r="E5448" s="47" t="s">
        <v>17125</v>
      </c>
    </row>
    <row r="5449" spans="1:5" ht="16.5">
      <c r="A5449" s="44"/>
      <c r="B5449" s="46">
        <v>7265</v>
      </c>
      <c r="C5449" s="47" t="s">
        <v>17126</v>
      </c>
      <c r="D5449" s="48" t="s">
        <v>17127</v>
      </c>
      <c r="E5449" s="47" t="s">
        <v>17128</v>
      </c>
    </row>
    <row r="5450" spans="1:5" ht="16.5">
      <c r="A5450" s="44"/>
      <c r="B5450" s="46">
        <v>7267</v>
      </c>
      <c r="C5450" s="47" t="s">
        <v>17129</v>
      </c>
      <c r="D5450" s="48" t="s">
        <v>17130</v>
      </c>
      <c r="E5450" s="47" t="s">
        <v>17131</v>
      </c>
    </row>
    <row r="5451" spans="1:5" ht="16.5">
      <c r="A5451" s="44"/>
      <c r="B5451" s="46">
        <v>7268</v>
      </c>
      <c r="C5451" s="47" t="s">
        <v>17132</v>
      </c>
      <c r="D5451" s="48" t="s">
        <v>17133</v>
      </c>
      <c r="E5451" s="47" t="s">
        <v>17132</v>
      </c>
    </row>
    <row r="5452" spans="1:5" ht="16.5">
      <c r="A5452" s="44"/>
      <c r="B5452" s="46">
        <v>7269</v>
      </c>
      <c r="C5452" s="47" t="s">
        <v>17134</v>
      </c>
      <c r="D5452" s="48" t="s">
        <v>17135</v>
      </c>
      <c r="E5452" s="47" t="s">
        <v>17134</v>
      </c>
    </row>
    <row r="5453" spans="1:5" ht="16.5">
      <c r="A5453" s="44"/>
      <c r="B5453" s="46">
        <v>7270</v>
      </c>
      <c r="C5453" s="47" t="s">
        <v>17136</v>
      </c>
      <c r="D5453" s="48" t="s">
        <v>17137</v>
      </c>
      <c r="E5453" s="47" t="s">
        <v>17138</v>
      </c>
    </row>
    <row r="5454" spans="1:5" ht="16.5">
      <c r="A5454" s="44"/>
      <c r="B5454" s="46">
        <v>7271</v>
      </c>
      <c r="C5454" s="47" t="s">
        <v>17139</v>
      </c>
      <c r="D5454" s="48" t="s">
        <v>17140</v>
      </c>
      <c r="E5454" s="47" t="s">
        <v>17141</v>
      </c>
    </row>
    <row r="5455" spans="1:5" ht="16.5">
      <c r="A5455" s="44"/>
      <c r="B5455" s="46">
        <v>7272</v>
      </c>
      <c r="C5455" s="47" t="s">
        <v>17142</v>
      </c>
      <c r="D5455" s="48" t="s">
        <v>17143</v>
      </c>
      <c r="E5455" s="47" t="s">
        <v>17144</v>
      </c>
    </row>
    <row r="5456" spans="1:5" ht="16.5">
      <c r="A5456" s="44"/>
      <c r="B5456" s="46">
        <v>7274</v>
      </c>
      <c r="C5456" s="47" t="s">
        <v>17145</v>
      </c>
      <c r="D5456" s="48" t="s">
        <v>17146</v>
      </c>
      <c r="E5456" s="47" t="s">
        <v>17147</v>
      </c>
    </row>
    <row r="5457" spans="1:5" ht="16.5">
      <c r="A5457" s="44"/>
      <c r="B5457" s="46">
        <v>7275</v>
      </c>
      <c r="C5457" s="47" t="s">
        <v>17148</v>
      </c>
      <c r="D5457" s="48" t="s">
        <v>17149</v>
      </c>
      <c r="E5457" s="47" t="s">
        <v>17150</v>
      </c>
    </row>
    <row r="5458" spans="1:5" ht="16.5">
      <c r="A5458" s="44"/>
      <c r="B5458" s="46">
        <v>7276</v>
      </c>
      <c r="C5458" s="47" t="s">
        <v>17151</v>
      </c>
      <c r="D5458" s="48" t="s">
        <v>17152</v>
      </c>
      <c r="E5458" s="47" t="s">
        <v>17153</v>
      </c>
    </row>
    <row r="5459" spans="1:5" ht="16.5">
      <c r="A5459" s="44"/>
      <c r="B5459" s="46">
        <v>7277</v>
      </c>
      <c r="C5459" s="47" t="s">
        <v>17154</v>
      </c>
      <c r="D5459" s="48" t="s">
        <v>17155</v>
      </c>
      <c r="E5459" s="47" t="s">
        <v>17156</v>
      </c>
    </row>
    <row r="5460" spans="1:5" ht="16.5">
      <c r="A5460" s="44"/>
      <c r="B5460" s="46">
        <v>7278</v>
      </c>
      <c r="C5460" s="47" t="s">
        <v>17157</v>
      </c>
      <c r="D5460" s="48" t="s">
        <v>17158</v>
      </c>
      <c r="E5460" s="47" t="s">
        <v>17159</v>
      </c>
    </row>
    <row r="5461" spans="1:5" ht="16.5">
      <c r="A5461" s="44"/>
      <c r="B5461" s="46">
        <v>7279</v>
      </c>
      <c r="C5461" s="47" t="s">
        <v>17160</v>
      </c>
      <c r="D5461" s="48" t="s">
        <v>17161</v>
      </c>
      <c r="E5461" s="47" t="s">
        <v>17162</v>
      </c>
    </row>
    <row r="5462" spans="1:5" ht="16.5">
      <c r="A5462" s="44"/>
      <c r="B5462" s="46">
        <v>7281</v>
      </c>
      <c r="C5462" s="47" t="s">
        <v>17163</v>
      </c>
      <c r="D5462" s="48" t="s">
        <v>17164</v>
      </c>
      <c r="E5462" s="47" t="s">
        <v>17165</v>
      </c>
    </row>
    <row r="5463" spans="1:5" ht="16.5">
      <c r="A5463" s="44"/>
      <c r="B5463" s="46">
        <v>7282</v>
      </c>
      <c r="C5463" s="47" t="s">
        <v>17166</v>
      </c>
      <c r="D5463" s="48" t="s">
        <v>17167</v>
      </c>
      <c r="E5463" s="47" t="s">
        <v>17168</v>
      </c>
    </row>
    <row r="5464" spans="1:5" ht="16.5">
      <c r="A5464" s="44"/>
      <c r="B5464" s="46">
        <v>7283</v>
      </c>
      <c r="C5464" s="47" t="s">
        <v>17169</v>
      </c>
      <c r="D5464" s="48" t="s">
        <v>17170</v>
      </c>
      <c r="E5464" s="47" t="s">
        <v>17171</v>
      </c>
    </row>
    <row r="5465" spans="1:5" ht="16.5">
      <c r="A5465" s="44"/>
      <c r="B5465" s="46">
        <v>7284</v>
      </c>
      <c r="C5465" s="47" t="s">
        <v>17172</v>
      </c>
      <c r="D5465" s="48" t="s">
        <v>17173</v>
      </c>
      <c r="E5465" s="47" t="s">
        <v>17174</v>
      </c>
    </row>
    <row r="5466" spans="1:5" ht="16.5">
      <c r="A5466" s="44"/>
      <c r="B5466" s="46">
        <v>7287</v>
      </c>
      <c r="C5466" s="47" t="s">
        <v>17175</v>
      </c>
      <c r="D5466" s="48" t="s">
        <v>17176</v>
      </c>
      <c r="E5466" s="47" t="s">
        <v>17177</v>
      </c>
    </row>
    <row r="5467" spans="1:5" ht="16.5">
      <c r="A5467" s="44"/>
      <c r="B5467" s="46">
        <v>7288</v>
      </c>
      <c r="C5467" s="47" t="s">
        <v>17178</v>
      </c>
      <c r="D5467" s="48" t="s">
        <v>17179</v>
      </c>
      <c r="E5467" s="47" t="s">
        <v>17180</v>
      </c>
    </row>
    <row r="5468" spans="1:5" ht="16.5">
      <c r="A5468" s="44"/>
      <c r="B5468" s="46">
        <v>7289</v>
      </c>
      <c r="C5468" s="47" t="s">
        <v>17181</v>
      </c>
      <c r="D5468" s="48" t="s">
        <v>17182</v>
      </c>
      <c r="E5468" s="47" t="s">
        <v>17183</v>
      </c>
    </row>
    <row r="5469" spans="1:5" ht="16.5">
      <c r="A5469" s="44"/>
      <c r="B5469" s="46">
        <v>7290</v>
      </c>
      <c r="C5469" s="47" t="s">
        <v>17184</v>
      </c>
      <c r="D5469" s="48" t="s">
        <v>17185</v>
      </c>
      <c r="E5469" s="47" t="s">
        <v>17186</v>
      </c>
    </row>
    <row r="5470" spans="1:5" ht="16.5">
      <c r="A5470" s="44"/>
      <c r="B5470" s="46">
        <v>7291</v>
      </c>
      <c r="C5470" s="47" t="s">
        <v>17187</v>
      </c>
      <c r="D5470" s="48" t="s">
        <v>17188</v>
      </c>
      <c r="E5470" s="47" t="s">
        <v>17189</v>
      </c>
    </row>
    <row r="5471" spans="1:5" ht="16.5">
      <c r="A5471" s="44"/>
      <c r="B5471" s="46">
        <v>7294</v>
      </c>
      <c r="C5471" s="47" t="s">
        <v>17190</v>
      </c>
      <c r="D5471" s="48" t="s">
        <v>17191</v>
      </c>
      <c r="E5471" s="47" t="s">
        <v>17192</v>
      </c>
    </row>
    <row r="5472" spans="1:5" ht="16.5">
      <c r="A5472" s="44"/>
      <c r="B5472" s="46">
        <v>7297</v>
      </c>
      <c r="C5472" s="47" t="s">
        <v>17193</v>
      </c>
      <c r="D5472" s="48" t="s">
        <v>17194</v>
      </c>
      <c r="E5472" s="47" t="s">
        <v>17195</v>
      </c>
    </row>
    <row r="5473" spans="1:5" ht="16.5">
      <c r="A5473" s="44"/>
      <c r="B5473" s="46">
        <v>7298</v>
      </c>
      <c r="C5473" s="47" t="s">
        <v>17196</v>
      </c>
      <c r="D5473" s="48" t="s">
        <v>17197</v>
      </c>
      <c r="E5473" s="47" t="s">
        <v>17198</v>
      </c>
    </row>
    <row r="5474" spans="1:5" ht="16.5">
      <c r="A5474" s="44"/>
      <c r="B5474" s="46">
        <v>7299</v>
      </c>
      <c r="C5474" s="47" t="s">
        <v>17199</v>
      </c>
      <c r="D5474" s="48" t="s">
        <v>17200</v>
      </c>
      <c r="E5474" s="47" t="s">
        <v>17201</v>
      </c>
    </row>
    <row r="5475" spans="1:5" ht="16.5">
      <c r="A5475" s="44"/>
      <c r="B5475" s="46">
        <v>7300</v>
      </c>
      <c r="C5475" s="47" t="s">
        <v>17202</v>
      </c>
      <c r="D5475" s="48" t="s">
        <v>17203</v>
      </c>
      <c r="E5475" s="47" t="s">
        <v>17204</v>
      </c>
    </row>
    <row r="5476" spans="1:5" ht="16.5">
      <c r="A5476" s="44"/>
      <c r="B5476" s="46">
        <v>7301</v>
      </c>
      <c r="C5476" s="47" t="s">
        <v>17205</v>
      </c>
      <c r="D5476" s="48" t="s">
        <v>17206</v>
      </c>
      <c r="E5476" s="47" t="s">
        <v>17207</v>
      </c>
    </row>
    <row r="5477" spans="1:5" ht="16.5">
      <c r="A5477" s="44"/>
      <c r="B5477" s="46">
        <v>7302</v>
      </c>
      <c r="C5477" s="47" t="s">
        <v>17208</v>
      </c>
      <c r="D5477" s="48" t="s">
        <v>17209</v>
      </c>
      <c r="E5477" s="47" t="s">
        <v>17210</v>
      </c>
    </row>
    <row r="5478" spans="1:5" ht="16.5">
      <c r="A5478" s="44"/>
      <c r="B5478" s="46">
        <v>7303</v>
      </c>
      <c r="C5478" s="47" t="s">
        <v>17211</v>
      </c>
      <c r="D5478" s="48" t="s">
        <v>17212</v>
      </c>
      <c r="E5478" s="47" t="s">
        <v>17213</v>
      </c>
    </row>
    <row r="5479" spans="1:5" ht="16.5">
      <c r="A5479" s="44"/>
      <c r="B5479" s="46">
        <v>7304</v>
      </c>
      <c r="C5479" s="47" t="s">
        <v>17214</v>
      </c>
      <c r="D5479" s="48" t="s">
        <v>17215</v>
      </c>
      <c r="E5479" s="47" t="s">
        <v>17216</v>
      </c>
    </row>
    <row r="5480" spans="1:5" ht="16.5">
      <c r="A5480" s="44"/>
      <c r="B5480" s="46">
        <v>7305</v>
      </c>
      <c r="C5480" s="47" t="s">
        <v>17217</v>
      </c>
      <c r="D5480" s="48" t="s">
        <v>17218</v>
      </c>
      <c r="E5480" s="47" t="s">
        <v>17219</v>
      </c>
    </row>
    <row r="5481" spans="1:5" ht="16.5">
      <c r="A5481" s="44"/>
      <c r="B5481" s="46">
        <v>7306</v>
      </c>
      <c r="C5481" s="47" t="s">
        <v>17220</v>
      </c>
      <c r="D5481" s="48" t="s">
        <v>17221</v>
      </c>
      <c r="E5481" s="47" t="s">
        <v>17222</v>
      </c>
    </row>
    <row r="5482" spans="1:5" ht="16.5">
      <c r="A5482" s="44"/>
      <c r="B5482" s="46">
        <v>7307</v>
      </c>
      <c r="C5482" s="47" t="s">
        <v>17223</v>
      </c>
      <c r="D5482" s="48" t="s">
        <v>17224</v>
      </c>
      <c r="E5482" s="47" t="s">
        <v>17225</v>
      </c>
    </row>
    <row r="5483" spans="1:5" ht="16.5">
      <c r="A5483" s="44"/>
      <c r="B5483" s="46">
        <v>7308</v>
      </c>
      <c r="C5483" s="47" t="s">
        <v>17226</v>
      </c>
      <c r="D5483" s="48" t="s">
        <v>17227</v>
      </c>
      <c r="E5483" s="47" t="s">
        <v>17228</v>
      </c>
    </row>
    <row r="5484" spans="1:5" ht="16.5">
      <c r="A5484" s="44"/>
      <c r="B5484" s="46">
        <v>7309</v>
      </c>
      <c r="C5484" s="47" t="s">
        <v>17229</v>
      </c>
      <c r="D5484" s="48" t="s">
        <v>17230</v>
      </c>
      <c r="E5484" s="47" t="s">
        <v>17231</v>
      </c>
    </row>
    <row r="5485" spans="1:5" ht="16.5">
      <c r="A5485" s="44"/>
      <c r="B5485" s="46">
        <v>7311</v>
      </c>
      <c r="C5485" s="47" t="s">
        <v>17232</v>
      </c>
      <c r="D5485" s="48" t="s">
        <v>17233</v>
      </c>
      <c r="E5485" s="47" t="s">
        <v>17232</v>
      </c>
    </row>
    <row r="5486" spans="1:5" ht="16.5">
      <c r="A5486" s="44"/>
      <c r="B5486" s="46">
        <v>7312</v>
      </c>
      <c r="C5486" s="47" t="s">
        <v>17234</v>
      </c>
      <c r="D5486" s="48" t="s">
        <v>17235</v>
      </c>
      <c r="E5486" s="47" t="s">
        <v>17236</v>
      </c>
    </row>
    <row r="5487" spans="1:5" ht="16.5">
      <c r="A5487" s="44"/>
      <c r="B5487" s="46">
        <v>7313</v>
      </c>
      <c r="C5487" s="47" t="s">
        <v>17237</v>
      </c>
      <c r="D5487" s="48" t="s">
        <v>17238</v>
      </c>
      <c r="E5487" s="47" t="s">
        <v>17239</v>
      </c>
    </row>
    <row r="5488" spans="1:5" ht="16.5">
      <c r="A5488" s="44"/>
      <c r="B5488" s="46">
        <v>7314</v>
      </c>
      <c r="C5488" s="47" t="s">
        <v>17240</v>
      </c>
      <c r="D5488" s="48" t="s">
        <v>17241</v>
      </c>
      <c r="E5488" s="47" t="s">
        <v>17242</v>
      </c>
    </row>
    <row r="5489" spans="1:5" ht="16.5">
      <c r="A5489" s="44"/>
      <c r="B5489" s="46">
        <v>7315</v>
      </c>
      <c r="C5489" s="47" t="s">
        <v>17243</v>
      </c>
      <c r="D5489" s="48" t="s">
        <v>17244</v>
      </c>
      <c r="E5489" s="47" t="s">
        <v>17245</v>
      </c>
    </row>
    <row r="5490" spans="1:5" ht="16.5">
      <c r="A5490" s="44"/>
      <c r="B5490" s="46">
        <v>7316</v>
      </c>
      <c r="C5490" s="47" t="s">
        <v>17246</v>
      </c>
      <c r="D5490" s="48" t="s">
        <v>17247</v>
      </c>
      <c r="E5490" s="47" t="s">
        <v>17248</v>
      </c>
    </row>
    <row r="5491" spans="1:5" ht="16.5">
      <c r="A5491" s="44"/>
      <c r="B5491" s="46">
        <v>7317</v>
      </c>
      <c r="C5491" s="47" t="s">
        <v>17249</v>
      </c>
      <c r="D5491" s="48" t="s">
        <v>17250</v>
      </c>
      <c r="E5491" s="47" t="s">
        <v>17251</v>
      </c>
    </row>
    <row r="5492" spans="1:5" ht="16.5">
      <c r="A5492" s="44"/>
      <c r="B5492" s="46">
        <v>7318</v>
      </c>
      <c r="C5492" s="47" t="s">
        <v>17252</v>
      </c>
      <c r="D5492" s="48" t="s">
        <v>17253</v>
      </c>
      <c r="E5492" s="47" t="s">
        <v>17254</v>
      </c>
    </row>
    <row r="5493" spans="1:5" ht="16.5">
      <c r="A5493" s="44"/>
      <c r="B5493" s="46">
        <v>7319</v>
      </c>
      <c r="C5493" s="47" t="s">
        <v>17255</v>
      </c>
      <c r="D5493" s="48" t="s">
        <v>17256</v>
      </c>
      <c r="E5493" s="47" t="s">
        <v>17257</v>
      </c>
    </row>
    <row r="5494" spans="1:5" ht="16.5">
      <c r="A5494" s="44"/>
      <c r="B5494" s="46">
        <v>7320</v>
      </c>
      <c r="C5494" s="47" t="s">
        <v>17258</v>
      </c>
      <c r="D5494" s="48" t="s">
        <v>17259</v>
      </c>
      <c r="E5494" s="47" t="s">
        <v>17260</v>
      </c>
    </row>
    <row r="5495" spans="1:5" ht="16.5">
      <c r="A5495" s="44"/>
      <c r="B5495" s="46">
        <v>7321</v>
      </c>
      <c r="C5495" s="47" t="s">
        <v>17261</v>
      </c>
      <c r="D5495" s="48" t="s">
        <v>17262</v>
      </c>
      <c r="E5495" s="47" t="s">
        <v>17263</v>
      </c>
    </row>
    <row r="5496" spans="1:5" ht="16.5">
      <c r="A5496" s="44"/>
      <c r="B5496" s="46">
        <v>7322</v>
      </c>
      <c r="C5496" s="47" t="s">
        <v>17264</v>
      </c>
      <c r="D5496" s="48" t="s">
        <v>17265</v>
      </c>
      <c r="E5496" s="47" t="s">
        <v>17266</v>
      </c>
    </row>
    <row r="5497" spans="1:5" ht="16.5">
      <c r="A5497" s="44"/>
      <c r="B5497" s="46">
        <v>7325</v>
      </c>
      <c r="C5497" s="47" t="s">
        <v>17267</v>
      </c>
      <c r="D5497" s="48" t="s">
        <v>17268</v>
      </c>
      <c r="E5497" s="47" t="s">
        <v>17267</v>
      </c>
    </row>
    <row r="5498" spans="1:5" ht="16.5">
      <c r="A5498" s="44"/>
      <c r="B5498" s="46">
        <v>7326</v>
      </c>
      <c r="C5498" s="47" t="s">
        <v>17269</v>
      </c>
      <c r="D5498" s="48" t="s">
        <v>17270</v>
      </c>
      <c r="E5498" s="47" t="s">
        <v>17271</v>
      </c>
    </row>
    <row r="5499" spans="1:5" ht="16.5">
      <c r="A5499" s="44"/>
      <c r="B5499" s="46">
        <v>7327</v>
      </c>
      <c r="C5499" s="47" t="s">
        <v>17272</v>
      </c>
      <c r="D5499" s="48" t="s">
        <v>17273</v>
      </c>
      <c r="E5499" s="47" t="s">
        <v>17274</v>
      </c>
    </row>
    <row r="5500" spans="1:5" ht="16.5">
      <c r="A5500" s="44"/>
      <c r="B5500" s="46">
        <v>7328</v>
      </c>
      <c r="C5500" s="47" t="s">
        <v>17275</v>
      </c>
      <c r="D5500" s="48" t="s">
        <v>17276</v>
      </c>
      <c r="E5500" s="47" t="s">
        <v>17277</v>
      </c>
    </row>
    <row r="5501" spans="1:5" ht="16.5">
      <c r="A5501" s="44"/>
      <c r="B5501" s="46">
        <v>7329</v>
      </c>
      <c r="C5501" s="47" t="s">
        <v>17278</v>
      </c>
      <c r="D5501" s="48" t="s">
        <v>17279</v>
      </c>
      <c r="E5501" s="47" t="s">
        <v>17280</v>
      </c>
    </row>
    <row r="5502" spans="1:5" ht="16.5">
      <c r="A5502" s="44"/>
      <c r="B5502" s="46">
        <v>7330</v>
      </c>
      <c r="C5502" s="47" t="s">
        <v>17281</v>
      </c>
      <c r="D5502" s="48" t="s">
        <v>17282</v>
      </c>
      <c r="E5502" s="47" t="s">
        <v>17283</v>
      </c>
    </row>
    <row r="5503" spans="1:5" ht="16.5">
      <c r="A5503" s="44"/>
      <c r="B5503" s="46">
        <v>7331</v>
      </c>
      <c r="C5503" s="47" t="s">
        <v>17284</v>
      </c>
      <c r="D5503" s="48" t="s">
        <v>17285</v>
      </c>
      <c r="E5503" s="47" t="s">
        <v>17286</v>
      </c>
    </row>
    <row r="5504" spans="1:5" ht="16.5">
      <c r="A5504" s="44"/>
      <c r="B5504" s="46">
        <v>7332</v>
      </c>
      <c r="C5504" s="47" t="s">
        <v>17287</v>
      </c>
      <c r="D5504" s="48" t="s">
        <v>17288</v>
      </c>
      <c r="E5504" s="47" t="s">
        <v>17289</v>
      </c>
    </row>
    <row r="5505" spans="1:5" ht="16.5">
      <c r="A5505" s="44"/>
      <c r="B5505" s="46">
        <v>7333</v>
      </c>
      <c r="C5505" s="47" t="s">
        <v>17290</v>
      </c>
      <c r="D5505" s="48" t="s">
        <v>17291</v>
      </c>
      <c r="E5505" s="47" t="s">
        <v>17292</v>
      </c>
    </row>
    <row r="5506" spans="1:5" ht="16.5">
      <c r="A5506" s="44"/>
      <c r="B5506" s="46">
        <v>7334</v>
      </c>
      <c r="C5506" s="47" t="s">
        <v>17293</v>
      </c>
      <c r="D5506" s="48" t="s">
        <v>17294</v>
      </c>
      <c r="E5506" s="47" t="s">
        <v>17295</v>
      </c>
    </row>
    <row r="5507" spans="1:5" ht="16.5">
      <c r="A5507" s="44"/>
      <c r="B5507" s="46">
        <v>7335</v>
      </c>
      <c r="C5507" s="47" t="s">
        <v>17296</v>
      </c>
      <c r="D5507" s="48" t="s">
        <v>17297</v>
      </c>
      <c r="E5507" s="47" t="s">
        <v>17298</v>
      </c>
    </row>
    <row r="5508" spans="1:5" ht="16.5">
      <c r="A5508" s="44"/>
      <c r="B5508" s="46">
        <v>7336</v>
      </c>
      <c r="C5508" s="47" t="s">
        <v>17299</v>
      </c>
      <c r="D5508" s="48" t="s">
        <v>17300</v>
      </c>
      <c r="E5508" s="47" t="s">
        <v>17301</v>
      </c>
    </row>
    <row r="5509" spans="1:5" ht="16.5">
      <c r="A5509" s="44"/>
      <c r="B5509" s="46">
        <v>7337</v>
      </c>
      <c r="C5509" s="47" t="s">
        <v>17302</v>
      </c>
      <c r="D5509" s="48" t="s">
        <v>17303</v>
      </c>
      <c r="E5509" s="47" t="s">
        <v>17304</v>
      </c>
    </row>
    <row r="5510" spans="1:5" ht="16.5">
      <c r="A5510" s="44"/>
      <c r="B5510" s="46">
        <v>7338</v>
      </c>
      <c r="C5510" s="47" t="s">
        <v>17305</v>
      </c>
      <c r="D5510" s="48" t="s">
        <v>17306</v>
      </c>
      <c r="E5510" s="47" t="s">
        <v>17307</v>
      </c>
    </row>
    <row r="5511" spans="1:5" ht="16.5">
      <c r="A5511" s="44"/>
      <c r="B5511" s="46">
        <v>7339</v>
      </c>
      <c r="C5511" s="47" t="s">
        <v>17308</v>
      </c>
      <c r="D5511" s="48" t="s">
        <v>17309</v>
      </c>
      <c r="E5511" s="47" t="s">
        <v>17310</v>
      </c>
    </row>
    <row r="5512" spans="1:5" ht="16.5">
      <c r="A5512" s="44"/>
      <c r="B5512" s="46">
        <v>7340</v>
      </c>
      <c r="C5512" s="47" t="s">
        <v>17311</v>
      </c>
      <c r="D5512" s="48" t="s">
        <v>17312</v>
      </c>
      <c r="E5512" s="47" t="s">
        <v>17313</v>
      </c>
    </row>
    <row r="5513" spans="1:5" ht="16.5">
      <c r="A5513" s="44"/>
      <c r="B5513" s="46">
        <v>7341</v>
      </c>
      <c r="C5513" s="47" t="s">
        <v>17314</v>
      </c>
      <c r="D5513" s="48" t="s">
        <v>17315</v>
      </c>
      <c r="E5513" s="47" t="s">
        <v>17316</v>
      </c>
    </row>
    <row r="5514" spans="1:5" ht="16.5">
      <c r="A5514" s="44"/>
      <c r="B5514" s="46">
        <v>7342</v>
      </c>
      <c r="C5514" s="47" t="s">
        <v>17317</v>
      </c>
      <c r="D5514" s="48" t="s">
        <v>17318</v>
      </c>
      <c r="E5514" s="47" t="s">
        <v>17319</v>
      </c>
    </row>
    <row r="5515" spans="1:5" ht="16.5">
      <c r="A5515" s="44"/>
      <c r="B5515" s="46">
        <v>7343</v>
      </c>
      <c r="C5515" s="47" t="s">
        <v>17320</v>
      </c>
      <c r="D5515" s="48" t="s">
        <v>17321</v>
      </c>
      <c r="E5515" s="47" t="s">
        <v>17322</v>
      </c>
    </row>
    <row r="5516" spans="1:5" ht="16.5">
      <c r="A5516" s="44"/>
      <c r="B5516" s="46">
        <v>7344</v>
      </c>
      <c r="C5516" s="47" t="s">
        <v>17323</v>
      </c>
      <c r="D5516" s="48" t="s">
        <v>17324</v>
      </c>
      <c r="E5516" s="47" t="s">
        <v>17325</v>
      </c>
    </row>
    <row r="5517" spans="1:5" ht="16.5">
      <c r="A5517" s="44"/>
      <c r="B5517" s="46">
        <v>7345</v>
      </c>
      <c r="C5517" s="47" t="s">
        <v>17326</v>
      </c>
      <c r="D5517" s="48" t="s">
        <v>17327</v>
      </c>
      <c r="E5517" s="47" t="s">
        <v>17328</v>
      </c>
    </row>
    <row r="5518" spans="1:5" ht="16.5">
      <c r="A5518" s="44"/>
      <c r="B5518" s="46">
        <v>7346</v>
      </c>
      <c r="C5518" s="47" t="s">
        <v>17329</v>
      </c>
      <c r="D5518" s="48" t="s">
        <v>17330</v>
      </c>
      <c r="E5518" s="47" t="s">
        <v>17331</v>
      </c>
    </row>
    <row r="5519" spans="1:5" ht="16.5">
      <c r="A5519" s="44"/>
      <c r="B5519" s="46">
        <v>7347</v>
      </c>
      <c r="C5519" s="47" t="s">
        <v>17332</v>
      </c>
      <c r="D5519" s="48" t="s">
        <v>17333</v>
      </c>
      <c r="E5519" s="47" t="s">
        <v>17334</v>
      </c>
    </row>
    <row r="5520" spans="1:5" ht="16.5">
      <c r="A5520" s="44"/>
      <c r="B5520" s="46">
        <v>7348</v>
      </c>
      <c r="C5520" s="47" t="s">
        <v>17335</v>
      </c>
      <c r="D5520" s="48" t="s">
        <v>17336</v>
      </c>
      <c r="E5520" s="47" t="s">
        <v>17337</v>
      </c>
    </row>
    <row r="5521" spans="1:5" ht="16.5">
      <c r="A5521" s="44"/>
      <c r="B5521" s="46">
        <v>7349</v>
      </c>
      <c r="C5521" s="47" t="s">
        <v>17338</v>
      </c>
      <c r="D5521" s="48" t="s">
        <v>17339</v>
      </c>
      <c r="E5521" s="47" t="s">
        <v>17340</v>
      </c>
    </row>
    <row r="5522" spans="1:5" ht="16.5">
      <c r="A5522" s="44"/>
      <c r="B5522" s="46">
        <v>7351</v>
      </c>
      <c r="C5522" s="47" t="s">
        <v>17341</v>
      </c>
      <c r="D5522" s="48" t="s">
        <v>17342</v>
      </c>
      <c r="E5522" s="47" t="s">
        <v>17343</v>
      </c>
    </row>
    <row r="5523" spans="1:5" ht="16.5">
      <c r="A5523" s="44"/>
      <c r="B5523" s="46">
        <v>7352</v>
      </c>
      <c r="C5523" s="47" t="s">
        <v>17344</v>
      </c>
      <c r="D5523" s="48" t="s">
        <v>17345</v>
      </c>
      <c r="E5523" s="47" t="s">
        <v>17346</v>
      </c>
    </row>
    <row r="5524" spans="1:5" ht="16.5">
      <c r="A5524" s="44"/>
      <c r="B5524" s="46">
        <v>7353</v>
      </c>
      <c r="C5524" s="47" t="s">
        <v>17347</v>
      </c>
      <c r="D5524" s="48" t="s">
        <v>17348</v>
      </c>
      <c r="E5524" s="47" t="s">
        <v>17349</v>
      </c>
    </row>
    <row r="5525" spans="1:5" ht="16.5">
      <c r="A5525" s="44"/>
      <c r="B5525" s="46">
        <v>7354</v>
      </c>
      <c r="C5525" s="47" t="s">
        <v>17350</v>
      </c>
      <c r="D5525" s="48" t="s">
        <v>17351</v>
      </c>
      <c r="E5525" s="47" t="s">
        <v>17352</v>
      </c>
    </row>
    <row r="5526" spans="1:5" ht="16.5">
      <c r="A5526" s="44"/>
      <c r="B5526" s="46">
        <v>7355</v>
      </c>
      <c r="C5526" s="47" t="s">
        <v>17353</v>
      </c>
      <c r="D5526" s="48" t="s">
        <v>17354</v>
      </c>
      <c r="E5526" s="47" t="s">
        <v>17355</v>
      </c>
    </row>
    <row r="5527" spans="1:5" ht="16.5">
      <c r="A5527" s="44"/>
      <c r="B5527" s="46">
        <v>7356</v>
      </c>
      <c r="C5527" s="47" t="s">
        <v>17356</v>
      </c>
      <c r="D5527" s="48" t="s">
        <v>17357</v>
      </c>
      <c r="E5527" s="47" t="s">
        <v>17358</v>
      </c>
    </row>
    <row r="5528" spans="1:5" ht="16.5">
      <c r="A5528" s="44"/>
      <c r="B5528" s="46">
        <v>7358</v>
      </c>
      <c r="C5528" s="47" t="s">
        <v>17359</v>
      </c>
      <c r="D5528" s="48" t="s">
        <v>17360</v>
      </c>
      <c r="E5528" s="47" t="s">
        <v>17361</v>
      </c>
    </row>
    <row r="5529" spans="1:5" ht="16.5">
      <c r="A5529" s="44"/>
      <c r="B5529" s="46">
        <v>7359</v>
      </c>
      <c r="C5529" s="47" t="s">
        <v>17362</v>
      </c>
      <c r="D5529" s="48" t="s">
        <v>17363</v>
      </c>
      <c r="E5529" s="47" t="s">
        <v>17364</v>
      </c>
    </row>
    <row r="5530" spans="1:5" ht="16.5">
      <c r="A5530" s="44"/>
      <c r="B5530" s="46">
        <v>7360</v>
      </c>
      <c r="C5530" s="47" t="s">
        <v>17365</v>
      </c>
      <c r="D5530" s="48" t="s">
        <v>17366</v>
      </c>
      <c r="E5530" s="47" t="s">
        <v>17367</v>
      </c>
    </row>
    <row r="5531" spans="1:5" ht="16.5">
      <c r="A5531" s="44"/>
      <c r="B5531" s="46">
        <v>7363</v>
      </c>
      <c r="C5531" s="47" t="s">
        <v>17368</v>
      </c>
      <c r="D5531" s="48" t="s">
        <v>17369</v>
      </c>
      <c r="E5531" s="47" t="s">
        <v>17370</v>
      </c>
    </row>
    <row r="5532" spans="1:5" ht="16.5">
      <c r="A5532" s="44"/>
      <c r="B5532" s="46">
        <v>7364</v>
      </c>
      <c r="C5532" s="47" t="s">
        <v>17371</v>
      </c>
      <c r="D5532" s="48" t="s">
        <v>17372</v>
      </c>
      <c r="E5532" s="47" t="s">
        <v>17373</v>
      </c>
    </row>
    <row r="5533" spans="1:5" ht="16.5">
      <c r="A5533" s="44"/>
      <c r="B5533" s="46">
        <v>7365</v>
      </c>
      <c r="C5533" s="47" t="s">
        <v>17374</v>
      </c>
      <c r="D5533" s="48" t="s">
        <v>17375</v>
      </c>
      <c r="E5533" s="47" t="s">
        <v>17376</v>
      </c>
    </row>
    <row r="5534" spans="1:5" ht="16.5">
      <c r="A5534" s="44"/>
      <c r="B5534" s="46">
        <v>7366</v>
      </c>
      <c r="C5534" s="47" t="s">
        <v>17377</v>
      </c>
      <c r="D5534" s="48" t="s">
        <v>17378</v>
      </c>
      <c r="E5534" s="47" t="s">
        <v>17379</v>
      </c>
    </row>
    <row r="5535" spans="1:5" ht="16.5">
      <c r="A5535" s="44"/>
      <c r="B5535" s="46">
        <v>7367</v>
      </c>
      <c r="C5535" s="47" t="s">
        <v>17380</v>
      </c>
      <c r="D5535" s="48" t="s">
        <v>17381</v>
      </c>
      <c r="E5535" s="47" t="s">
        <v>17382</v>
      </c>
    </row>
    <row r="5536" spans="1:5" ht="16.5">
      <c r="A5536" s="44"/>
      <c r="B5536" s="46">
        <v>7368</v>
      </c>
      <c r="C5536" s="47" t="s">
        <v>17383</v>
      </c>
      <c r="D5536" s="48" t="s">
        <v>17384</v>
      </c>
      <c r="E5536" s="47" t="s">
        <v>17385</v>
      </c>
    </row>
    <row r="5537" spans="1:5" ht="16.5">
      <c r="A5537" s="44"/>
      <c r="B5537" s="46">
        <v>7369</v>
      </c>
      <c r="C5537" s="47" t="s">
        <v>17386</v>
      </c>
      <c r="D5537" s="48" t="s">
        <v>17387</v>
      </c>
      <c r="E5537" s="47" t="s">
        <v>17388</v>
      </c>
    </row>
    <row r="5538" spans="1:5" ht="16.5">
      <c r="A5538" s="44"/>
      <c r="B5538" s="46">
        <v>7370</v>
      </c>
      <c r="C5538" s="47" t="s">
        <v>17389</v>
      </c>
      <c r="D5538" s="48" t="s">
        <v>17390</v>
      </c>
      <c r="E5538" s="47" t="s">
        <v>17391</v>
      </c>
    </row>
    <row r="5539" spans="1:5" ht="16.5">
      <c r="A5539" s="44"/>
      <c r="B5539" s="46">
        <v>7371</v>
      </c>
      <c r="C5539" s="47" t="s">
        <v>17392</v>
      </c>
      <c r="D5539" s="48" t="s">
        <v>17393</v>
      </c>
      <c r="E5539" s="47" t="s">
        <v>17394</v>
      </c>
    </row>
    <row r="5540" spans="1:5" ht="16.5">
      <c r="A5540" s="44"/>
      <c r="B5540" s="46">
        <v>7372</v>
      </c>
      <c r="C5540" s="47" t="s">
        <v>17395</v>
      </c>
      <c r="D5540" s="48" t="s">
        <v>17396</v>
      </c>
      <c r="E5540" s="47" t="s">
        <v>17397</v>
      </c>
    </row>
    <row r="5541" spans="1:5" ht="16.5">
      <c r="A5541" s="44"/>
      <c r="B5541" s="46">
        <v>7374</v>
      </c>
      <c r="C5541" s="47" t="s">
        <v>17398</v>
      </c>
      <c r="D5541" s="48" t="s">
        <v>17399</v>
      </c>
      <c r="E5541" s="47" t="s">
        <v>17400</v>
      </c>
    </row>
    <row r="5542" spans="1:5" ht="16.5">
      <c r="A5542" s="44"/>
      <c r="B5542" s="46">
        <v>7375</v>
      </c>
      <c r="C5542" s="47" t="s">
        <v>17401</v>
      </c>
      <c r="D5542" s="48" t="s">
        <v>17402</v>
      </c>
      <c r="E5542" s="47" t="s">
        <v>17403</v>
      </c>
    </row>
    <row r="5543" spans="1:5" ht="16.5">
      <c r="A5543" s="44"/>
      <c r="B5543" s="46">
        <v>7376</v>
      </c>
      <c r="C5543" s="47" t="s">
        <v>17404</v>
      </c>
      <c r="D5543" s="48" t="s">
        <v>17405</v>
      </c>
      <c r="E5543" s="47" t="s">
        <v>17406</v>
      </c>
    </row>
    <row r="5544" spans="1:5" ht="16.5">
      <c r="A5544" s="44"/>
      <c r="B5544" s="46">
        <v>7377</v>
      </c>
      <c r="C5544" s="47" t="s">
        <v>17407</v>
      </c>
      <c r="D5544" s="48" t="s">
        <v>17408</v>
      </c>
      <c r="E5544" s="47" t="s">
        <v>17409</v>
      </c>
    </row>
    <row r="5545" spans="1:5" ht="16.5">
      <c r="A5545" s="44"/>
      <c r="B5545" s="46">
        <v>7378</v>
      </c>
      <c r="C5545" s="47" t="s">
        <v>17410</v>
      </c>
      <c r="D5545" s="48" t="s">
        <v>17411</v>
      </c>
      <c r="E5545" s="47" t="s">
        <v>17412</v>
      </c>
    </row>
    <row r="5546" spans="1:5" ht="16.5">
      <c r="A5546" s="44"/>
      <c r="B5546" s="46">
        <v>7380</v>
      </c>
      <c r="C5546" s="47" t="s">
        <v>17413</v>
      </c>
      <c r="D5546" s="48" t="s">
        <v>17414</v>
      </c>
      <c r="E5546" s="47" t="s">
        <v>17415</v>
      </c>
    </row>
    <row r="5547" spans="1:5" ht="16.5">
      <c r="A5547" s="44"/>
      <c r="B5547" s="46">
        <v>7381</v>
      </c>
      <c r="C5547" s="47" t="s">
        <v>17416</v>
      </c>
      <c r="D5547" s="48" t="s">
        <v>17417</v>
      </c>
      <c r="E5547" s="47" t="s">
        <v>17418</v>
      </c>
    </row>
    <row r="5548" spans="1:5" ht="16.5">
      <c r="A5548" s="44"/>
      <c r="B5548" s="46">
        <v>7382</v>
      </c>
      <c r="C5548" s="47" t="s">
        <v>17419</v>
      </c>
      <c r="D5548" s="48" t="s">
        <v>17420</v>
      </c>
      <c r="E5548" s="47" t="s">
        <v>17421</v>
      </c>
    </row>
    <row r="5549" spans="1:5" ht="16.5">
      <c r="A5549" s="44"/>
      <c r="B5549" s="46">
        <v>7385</v>
      </c>
      <c r="C5549" s="47" t="s">
        <v>17422</v>
      </c>
      <c r="D5549" s="48" t="s">
        <v>17423</v>
      </c>
      <c r="E5549" s="47" t="s">
        <v>17424</v>
      </c>
    </row>
    <row r="5550" spans="1:5" ht="16.5">
      <c r="A5550" s="44"/>
      <c r="B5550" s="46">
        <v>7386</v>
      </c>
      <c r="C5550" s="47" t="s">
        <v>17425</v>
      </c>
      <c r="D5550" s="48" t="s">
        <v>17426</v>
      </c>
      <c r="E5550" s="47" t="s">
        <v>17427</v>
      </c>
    </row>
    <row r="5551" spans="1:5" ht="16.5">
      <c r="A5551" s="44"/>
      <c r="B5551" s="46">
        <v>7387</v>
      </c>
      <c r="C5551" s="47" t="s">
        <v>17428</v>
      </c>
      <c r="D5551" s="48" t="s">
        <v>17429</v>
      </c>
      <c r="E5551" s="47" t="s">
        <v>17430</v>
      </c>
    </row>
    <row r="5552" spans="1:5" ht="16.5">
      <c r="A5552" s="44"/>
      <c r="B5552" s="46">
        <v>7388</v>
      </c>
      <c r="C5552" s="47" t="s">
        <v>17431</v>
      </c>
      <c r="D5552" s="48" t="s">
        <v>17432</v>
      </c>
      <c r="E5552" s="47" t="s">
        <v>17433</v>
      </c>
    </row>
    <row r="5553" spans="1:5" ht="16.5">
      <c r="A5553" s="44"/>
      <c r="B5553" s="46">
        <v>7389</v>
      </c>
      <c r="C5553" s="47" t="s">
        <v>17434</v>
      </c>
      <c r="D5553" s="48" t="s">
        <v>17435</v>
      </c>
      <c r="E5553" s="47" t="s">
        <v>17436</v>
      </c>
    </row>
    <row r="5554" spans="1:5" ht="16.5">
      <c r="A5554" s="44"/>
      <c r="B5554" s="46">
        <v>7390</v>
      </c>
      <c r="C5554" s="47" t="s">
        <v>17437</v>
      </c>
      <c r="D5554" s="48" t="s">
        <v>17438</v>
      </c>
      <c r="E5554" s="47" t="s">
        <v>17439</v>
      </c>
    </row>
    <row r="5555" spans="1:5" ht="16.5">
      <c r="A5555" s="44"/>
      <c r="B5555" s="46">
        <v>7391</v>
      </c>
      <c r="C5555" s="47" t="s">
        <v>17440</v>
      </c>
      <c r="D5555" s="48" t="s">
        <v>17441</v>
      </c>
      <c r="E5555" s="47" t="s">
        <v>17442</v>
      </c>
    </row>
    <row r="5556" spans="1:5" ht="16.5">
      <c r="A5556" s="44"/>
      <c r="B5556" s="46">
        <v>7392</v>
      </c>
      <c r="C5556" s="47" t="s">
        <v>17443</v>
      </c>
      <c r="D5556" s="48" t="s">
        <v>17444</v>
      </c>
      <c r="E5556" s="47" t="s">
        <v>17445</v>
      </c>
    </row>
    <row r="5557" spans="1:5" ht="16.5">
      <c r="A5557" s="44"/>
      <c r="B5557" s="46">
        <v>7393</v>
      </c>
      <c r="C5557" s="47" t="s">
        <v>17446</v>
      </c>
      <c r="D5557" s="48" t="s">
        <v>17447</v>
      </c>
      <c r="E5557" s="47" t="s">
        <v>17448</v>
      </c>
    </row>
    <row r="5558" spans="1:5" ht="16.5">
      <c r="A5558" s="44"/>
      <c r="B5558" s="46">
        <v>7394</v>
      </c>
      <c r="C5558" s="47" t="s">
        <v>17449</v>
      </c>
      <c r="D5558" s="48" t="s">
        <v>17450</v>
      </c>
      <c r="E5558" s="47" t="s">
        <v>17451</v>
      </c>
    </row>
    <row r="5559" spans="1:5" ht="16.5">
      <c r="A5559" s="44"/>
      <c r="B5559" s="46">
        <v>7395</v>
      </c>
      <c r="C5559" s="47" t="s">
        <v>17452</v>
      </c>
      <c r="D5559" s="48" t="s">
        <v>17453</v>
      </c>
      <c r="E5559" s="47" t="s">
        <v>17454</v>
      </c>
    </row>
    <row r="5560" spans="1:5" ht="16.5">
      <c r="A5560" s="44"/>
      <c r="B5560" s="46">
        <v>7396</v>
      </c>
      <c r="C5560" s="47" t="s">
        <v>17455</v>
      </c>
      <c r="D5560" s="48" t="s">
        <v>17456</v>
      </c>
      <c r="E5560" s="47" t="s">
        <v>17457</v>
      </c>
    </row>
    <row r="5561" spans="1:5" ht="16.5">
      <c r="A5561" s="44"/>
      <c r="B5561" s="46">
        <v>7397</v>
      </c>
      <c r="C5561" s="47" t="s">
        <v>17458</v>
      </c>
      <c r="D5561" s="48" t="s">
        <v>17459</v>
      </c>
      <c r="E5561" s="47" t="s">
        <v>17460</v>
      </c>
    </row>
    <row r="5562" spans="1:5" ht="16.5">
      <c r="A5562" s="44"/>
      <c r="B5562" s="46">
        <v>7398</v>
      </c>
      <c r="C5562" s="47" t="s">
        <v>17461</v>
      </c>
      <c r="D5562" s="48" t="s">
        <v>17462</v>
      </c>
      <c r="E5562" s="47" t="s">
        <v>17463</v>
      </c>
    </row>
    <row r="5563" spans="1:5" ht="16.5">
      <c r="A5563" s="44"/>
      <c r="B5563" s="46">
        <v>7399</v>
      </c>
      <c r="C5563" s="47" t="s">
        <v>17464</v>
      </c>
      <c r="D5563" s="48" t="s">
        <v>17465</v>
      </c>
      <c r="E5563" s="47" t="s">
        <v>17466</v>
      </c>
    </row>
    <row r="5564" spans="1:5" ht="16.5">
      <c r="A5564" s="44"/>
      <c r="B5564" s="46">
        <v>7400</v>
      </c>
      <c r="C5564" s="47" t="s">
        <v>17467</v>
      </c>
      <c r="D5564" s="48" t="s">
        <v>17468</v>
      </c>
      <c r="E5564" s="47" t="s">
        <v>17469</v>
      </c>
    </row>
    <row r="5565" spans="1:5" ht="16.5">
      <c r="A5565" s="44"/>
      <c r="B5565" s="46">
        <v>7401</v>
      </c>
      <c r="C5565" s="47" t="s">
        <v>17470</v>
      </c>
      <c r="D5565" s="48" t="s">
        <v>17471</v>
      </c>
      <c r="E5565" s="47" t="s">
        <v>17472</v>
      </c>
    </row>
    <row r="5566" spans="1:5" ht="16.5">
      <c r="A5566" s="44"/>
      <c r="B5566" s="46">
        <v>7402</v>
      </c>
      <c r="C5566" s="47" t="s">
        <v>17473</v>
      </c>
      <c r="D5566" s="48" t="s">
        <v>17474</v>
      </c>
      <c r="E5566" s="47" t="s">
        <v>17475</v>
      </c>
    </row>
    <row r="5567" spans="1:5" ht="16.5">
      <c r="A5567" s="44"/>
      <c r="B5567" s="46">
        <v>7403</v>
      </c>
      <c r="C5567" s="47" t="s">
        <v>17476</v>
      </c>
      <c r="D5567" s="48" t="s">
        <v>17477</v>
      </c>
      <c r="E5567" s="47" t="s">
        <v>17478</v>
      </c>
    </row>
    <row r="5568" spans="1:5" ht="16.5">
      <c r="A5568" s="44"/>
      <c r="B5568" s="46">
        <v>7405</v>
      </c>
      <c r="C5568" s="47" t="s">
        <v>17479</v>
      </c>
      <c r="D5568" s="48" t="s">
        <v>17480</v>
      </c>
      <c r="E5568" s="47" t="s">
        <v>17481</v>
      </c>
    </row>
    <row r="5569" spans="1:5" ht="16.5">
      <c r="A5569" s="44"/>
      <c r="B5569" s="46">
        <v>7406</v>
      </c>
      <c r="C5569" s="47" t="s">
        <v>17482</v>
      </c>
      <c r="D5569" s="48" t="s">
        <v>17483</v>
      </c>
      <c r="E5569" s="47" t="s">
        <v>17484</v>
      </c>
    </row>
    <row r="5570" spans="1:5" ht="16.5">
      <c r="A5570" s="44"/>
      <c r="B5570" s="46">
        <v>7407</v>
      </c>
      <c r="C5570" s="47" t="s">
        <v>17485</v>
      </c>
      <c r="D5570" s="48" t="s">
        <v>17486</v>
      </c>
      <c r="E5570" s="47" t="s">
        <v>17487</v>
      </c>
    </row>
    <row r="5571" spans="1:5" ht="16.5">
      <c r="A5571" s="44"/>
      <c r="B5571" s="46">
        <v>7408</v>
      </c>
      <c r="C5571" s="47" t="s">
        <v>17488</v>
      </c>
      <c r="D5571" s="48" t="s">
        <v>17489</v>
      </c>
      <c r="E5571" s="47" t="s">
        <v>17490</v>
      </c>
    </row>
    <row r="5572" spans="1:5" ht="16.5">
      <c r="A5572" s="44"/>
      <c r="B5572" s="46">
        <v>7409</v>
      </c>
      <c r="C5572" s="47" t="s">
        <v>17491</v>
      </c>
      <c r="D5572" s="48" t="s">
        <v>17492</v>
      </c>
      <c r="E5572" s="47" t="s">
        <v>17493</v>
      </c>
    </row>
    <row r="5573" spans="1:5" ht="16.5">
      <c r="A5573" s="44"/>
      <c r="B5573" s="46">
        <v>7410</v>
      </c>
      <c r="C5573" s="47" t="s">
        <v>17494</v>
      </c>
      <c r="D5573" s="48" t="s">
        <v>17495</v>
      </c>
      <c r="E5573" s="47" t="s">
        <v>17496</v>
      </c>
    </row>
    <row r="5574" spans="1:5" ht="16.5">
      <c r="A5574" s="44"/>
      <c r="B5574" s="46">
        <v>7412</v>
      </c>
      <c r="C5574" s="47" t="s">
        <v>17497</v>
      </c>
      <c r="D5574" s="48" t="s">
        <v>17498</v>
      </c>
      <c r="E5574" s="47" t="s">
        <v>17499</v>
      </c>
    </row>
    <row r="5575" spans="1:5" ht="16.5">
      <c r="A5575" s="44"/>
      <c r="B5575" s="46">
        <v>7413</v>
      </c>
      <c r="C5575" s="47" t="s">
        <v>17500</v>
      </c>
      <c r="D5575" s="48" t="s">
        <v>17501</v>
      </c>
      <c r="E5575" s="47" t="s">
        <v>17502</v>
      </c>
    </row>
    <row r="5576" spans="1:5" ht="16.5">
      <c r="A5576" s="44"/>
      <c r="B5576" s="46">
        <v>7414</v>
      </c>
      <c r="C5576" s="47" t="s">
        <v>17503</v>
      </c>
      <c r="D5576" s="48" t="s">
        <v>17504</v>
      </c>
      <c r="E5576" s="47" t="s">
        <v>17505</v>
      </c>
    </row>
    <row r="5577" spans="1:5" ht="16.5">
      <c r="A5577" s="44"/>
      <c r="B5577" s="46">
        <v>7415</v>
      </c>
      <c r="C5577" s="47" t="s">
        <v>17506</v>
      </c>
      <c r="D5577" s="48" t="s">
        <v>17507</v>
      </c>
      <c r="E5577" s="47" t="s">
        <v>17508</v>
      </c>
    </row>
    <row r="5578" spans="1:5" ht="16.5">
      <c r="A5578" s="44"/>
      <c r="B5578" s="46">
        <v>7416</v>
      </c>
      <c r="C5578" s="47" t="s">
        <v>17509</v>
      </c>
      <c r="D5578" s="48" t="s">
        <v>17510</v>
      </c>
      <c r="E5578" s="47" t="s">
        <v>17511</v>
      </c>
    </row>
    <row r="5579" spans="1:5" ht="16.5">
      <c r="A5579" s="44"/>
      <c r="B5579" s="46">
        <v>7417</v>
      </c>
      <c r="C5579" s="47" t="s">
        <v>17512</v>
      </c>
      <c r="D5579" s="48" t="s">
        <v>17513</v>
      </c>
      <c r="E5579" s="47" t="s">
        <v>17514</v>
      </c>
    </row>
    <row r="5580" spans="1:5" ht="16.5">
      <c r="A5580" s="44"/>
      <c r="B5580" s="46">
        <v>7418</v>
      </c>
      <c r="C5580" s="47" t="s">
        <v>17515</v>
      </c>
      <c r="D5580" s="48" t="s">
        <v>17516</v>
      </c>
      <c r="E5580" s="47" t="s">
        <v>17517</v>
      </c>
    </row>
    <row r="5581" spans="1:5" ht="16.5">
      <c r="A5581" s="44"/>
      <c r="B5581" s="46">
        <v>7419</v>
      </c>
      <c r="C5581" s="47" t="s">
        <v>17518</v>
      </c>
      <c r="D5581" s="48" t="s">
        <v>17519</v>
      </c>
      <c r="E5581" s="47" t="s">
        <v>17520</v>
      </c>
    </row>
    <row r="5582" spans="1:5" ht="16.5">
      <c r="A5582" s="44"/>
      <c r="B5582" s="46">
        <v>7420</v>
      </c>
      <c r="C5582" s="47" t="s">
        <v>17521</v>
      </c>
      <c r="D5582" s="48" t="s">
        <v>17522</v>
      </c>
      <c r="E5582" s="47" t="s">
        <v>17523</v>
      </c>
    </row>
    <row r="5583" spans="1:5" ht="16.5">
      <c r="A5583" s="44"/>
      <c r="B5583" s="46">
        <v>7421</v>
      </c>
      <c r="C5583" s="47" t="s">
        <v>17524</v>
      </c>
      <c r="D5583" s="48" t="s">
        <v>17525</v>
      </c>
      <c r="E5583" s="47" t="s">
        <v>17526</v>
      </c>
    </row>
    <row r="5584" spans="1:5" ht="16.5">
      <c r="A5584" s="44"/>
      <c r="B5584" s="46">
        <v>7422</v>
      </c>
      <c r="C5584" s="47" t="s">
        <v>17527</v>
      </c>
      <c r="D5584" s="48" t="s">
        <v>17528</v>
      </c>
      <c r="E5584" s="47" t="s">
        <v>17529</v>
      </c>
    </row>
    <row r="5585" spans="1:5" ht="16.5">
      <c r="A5585" s="44"/>
      <c r="B5585" s="46">
        <v>7425</v>
      </c>
      <c r="C5585" s="47" t="s">
        <v>17530</v>
      </c>
      <c r="D5585" s="48" t="s">
        <v>17531</v>
      </c>
      <c r="E5585" s="47" t="s">
        <v>17532</v>
      </c>
    </row>
    <row r="5586" spans="1:5" ht="16.5">
      <c r="A5586" s="44"/>
      <c r="B5586" s="46">
        <v>7426</v>
      </c>
      <c r="C5586" s="47" t="s">
        <v>17533</v>
      </c>
      <c r="D5586" s="48" t="s">
        <v>17534</v>
      </c>
      <c r="E5586" s="47" t="s">
        <v>17535</v>
      </c>
    </row>
    <row r="5587" spans="1:5" ht="16.5">
      <c r="A5587" s="44"/>
      <c r="B5587" s="46">
        <v>7427</v>
      </c>
      <c r="C5587" s="47" t="s">
        <v>17536</v>
      </c>
      <c r="D5587" s="48" t="s">
        <v>17537</v>
      </c>
      <c r="E5587" s="47" t="s">
        <v>17538</v>
      </c>
    </row>
    <row r="5588" spans="1:5" ht="16.5">
      <c r="A5588" s="44"/>
      <c r="B5588" s="46">
        <v>7429</v>
      </c>
      <c r="C5588" s="47" t="s">
        <v>17539</v>
      </c>
      <c r="D5588" s="48" t="s">
        <v>17540</v>
      </c>
      <c r="E5588" s="47" t="s">
        <v>17541</v>
      </c>
    </row>
    <row r="5589" spans="1:5" ht="16.5">
      <c r="A5589" s="44"/>
      <c r="B5589" s="46">
        <v>7431</v>
      </c>
      <c r="C5589" s="47" t="s">
        <v>17542</v>
      </c>
      <c r="D5589" s="48" t="s">
        <v>17543</v>
      </c>
      <c r="E5589" s="47" t="s">
        <v>17544</v>
      </c>
    </row>
    <row r="5590" spans="1:5" ht="16.5">
      <c r="A5590" s="44"/>
      <c r="B5590" s="46">
        <v>7432</v>
      </c>
      <c r="C5590" s="47" t="s">
        <v>17545</v>
      </c>
      <c r="D5590" s="48" t="s">
        <v>17546</v>
      </c>
      <c r="E5590" s="47" t="s">
        <v>17547</v>
      </c>
    </row>
    <row r="5591" spans="1:5" ht="16.5">
      <c r="A5591" s="44"/>
      <c r="B5591" s="46">
        <v>7434</v>
      </c>
      <c r="C5591" s="47" t="s">
        <v>17548</v>
      </c>
      <c r="D5591" s="48" t="s">
        <v>17549</v>
      </c>
      <c r="E5591" s="47" t="s">
        <v>17550</v>
      </c>
    </row>
    <row r="5592" spans="1:5" ht="16.5">
      <c r="A5592" s="44"/>
      <c r="B5592" s="46">
        <v>7435</v>
      </c>
      <c r="C5592" s="47" t="s">
        <v>17551</v>
      </c>
      <c r="D5592" s="48" t="s">
        <v>17552</v>
      </c>
      <c r="E5592" s="47" t="s">
        <v>17553</v>
      </c>
    </row>
    <row r="5593" spans="1:5" ht="16.5">
      <c r="A5593" s="44"/>
      <c r="B5593" s="46">
        <v>7436</v>
      </c>
      <c r="C5593" s="47" t="s">
        <v>17554</v>
      </c>
      <c r="D5593" s="48" t="s">
        <v>17555</v>
      </c>
      <c r="E5593" s="47" t="s">
        <v>17556</v>
      </c>
    </row>
    <row r="5594" spans="1:5" ht="16.5">
      <c r="A5594" s="44"/>
      <c r="B5594" s="46">
        <v>7437</v>
      </c>
      <c r="C5594" s="47" t="s">
        <v>17557</v>
      </c>
      <c r="D5594" s="48" t="s">
        <v>17558</v>
      </c>
      <c r="E5594" s="47" t="s">
        <v>17559</v>
      </c>
    </row>
    <row r="5595" spans="1:5" ht="16.5">
      <c r="A5595" s="44"/>
      <c r="B5595" s="46">
        <v>7438</v>
      </c>
      <c r="C5595" s="47" t="s">
        <v>17560</v>
      </c>
      <c r="D5595" s="48" t="s">
        <v>17561</v>
      </c>
      <c r="E5595" s="47" t="s">
        <v>17562</v>
      </c>
    </row>
    <row r="5596" spans="1:5" ht="16.5">
      <c r="A5596" s="44"/>
      <c r="B5596" s="46">
        <v>7439</v>
      </c>
      <c r="C5596" s="47" t="s">
        <v>17563</v>
      </c>
      <c r="D5596" s="48" t="s">
        <v>17564</v>
      </c>
      <c r="E5596" s="47" t="s">
        <v>17565</v>
      </c>
    </row>
    <row r="5597" spans="1:5" ht="16.5">
      <c r="A5597" s="44"/>
      <c r="B5597" s="46">
        <v>7440</v>
      </c>
      <c r="C5597" s="47" t="s">
        <v>17566</v>
      </c>
      <c r="D5597" s="48" t="s">
        <v>17567</v>
      </c>
      <c r="E5597" s="47" t="s">
        <v>17568</v>
      </c>
    </row>
    <row r="5598" spans="1:5" ht="16.5">
      <c r="A5598" s="44"/>
      <c r="B5598" s="46">
        <v>7441</v>
      </c>
      <c r="C5598" s="47" t="s">
        <v>17569</v>
      </c>
      <c r="D5598" s="48" t="s">
        <v>17570</v>
      </c>
      <c r="E5598" s="47" t="s">
        <v>17571</v>
      </c>
    </row>
    <row r="5599" spans="1:5" ht="16.5">
      <c r="A5599" s="44"/>
      <c r="B5599" s="46">
        <v>7442</v>
      </c>
      <c r="C5599" s="47" t="s">
        <v>17572</v>
      </c>
      <c r="D5599" s="48" t="s">
        <v>17573</v>
      </c>
      <c r="E5599" s="47" t="s">
        <v>17574</v>
      </c>
    </row>
    <row r="5600" spans="1:5" ht="16.5">
      <c r="A5600" s="44"/>
      <c r="B5600" s="46">
        <v>7444</v>
      </c>
      <c r="C5600" s="47" t="s">
        <v>17575</v>
      </c>
      <c r="D5600" s="48" t="s">
        <v>17576</v>
      </c>
      <c r="E5600" s="47" t="s">
        <v>17577</v>
      </c>
    </row>
    <row r="5601" spans="1:5" ht="16.5">
      <c r="A5601" s="44"/>
      <c r="B5601" s="46">
        <v>7445</v>
      </c>
      <c r="C5601" s="47" t="s">
        <v>17578</v>
      </c>
      <c r="D5601" s="48" t="s">
        <v>17579</v>
      </c>
      <c r="E5601" s="47" t="s">
        <v>17580</v>
      </c>
    </row>
    <row r="5602" spans="1:5" ht="16.5">
      <c r="A5602" s="44"/>
      <c r="B5602" s="46">
        <v>7446</v>
      </c>
      <c r="C5602" s="47" t="s">
        <v>17581</v>
      </c>
      <c r="D5602" s="48" t="s">
        <v>17582</v>
      </c>
      <c r="E5602" s="47" t="s">
        <v>17583</v>
      </c>
    </row>
    <row r="5603" spans="1:5" ht="16.5">
      <c r="A5603" s="44"/>
      <c r="B5603" s="46">
        <v>7447</v>
      </c>
      <c r="C5603" s="47" t="s">
        <v>17584</v>
      </c>
      <c r="D5603" s="48" t="s">
        <v>17585</v>
      </c>
      <c r="E5603" s="47" t="s">
        <v>17586</v>
      </c>
    </row>
    <row r="5604" spans="1:5" ht="16.5">
      <c r="A5604" s="44"/>
      <c r="B5604" s="46">
        <v>7448</v>
      </c>
      <c r="C5604" s="47" t="s">
        <v>17587</v>
      </c>
      <c r="D5604" s="48" t="s">
        <v>17588</v>
      </c>
      <c r="E5604" s="47" t="s">
        <v>17587</v>
      </c>
    </row>
    <row r="5605" spans="1:5" ht="16.5">
      <c r="A5605" s="44"/>
      <c r="B5605" s="46">
        <v>7449</v>
      </c>
      <c r="C5605" s="47" t="s">
        <v>17589</v>
      </c>
      <c r="D5605" s="48" t="s">
        <v>17590</v>
      </c>
      <c r="E5605" s="47" t="s">
        <v>17591</v>
      </c>
    </row>
    <row r="5606" spans="1:5" ht="16.5">
      <c r="A5606" s="44"/>
      <c r="B5606" s="46">
        <v>7450</v>
      </c>
      <c r="C5606" s="47" t="s">
        <v>17592</v>
      </c>
      <c r="D5606" s="48" t="s">
        <v>17593</v>
      </c>
      <c r="E5606" s="47" t="s">
        <v>17594</v>
      </c>
    </row>
    <row r="5607" spans="1:5" ht="16.5">
      <c r="A5607" s="44"/>
      <c r="B5607" s="46">
        <v>7451</v>
      </c>
      <c r="C5607" s="47" t="s">
        <v>17595</v>
      </c>
      <c r="D5607" s="48" t="s">
        <v>17596</v>
      </c>
      <c r="E5607" s="47" t="s">
        <v>17597</v>
      </c>
    </row>
    <row r="5608" spans="1:5" ht="16.5">
      <c r="A5608" s="44"/>
      <c r="B5608" s="46">
        <v>7452</v>
      </c>
      <c r="C5608" s="47" t="s">
        <v>17598</v>
      </c>
      <c r="D5608" s="48" t="s">
        <v>17599</v>
      </c>
      <c r="E5608" s="47" t="s">
        <v>17600</v>
      </c>
    </row>
    <row r="5609" spans="1:5" ht="16.5">
      <c r="A5609" s="44"/>
      <c r="B5609" s="46">
        <v>7453</v>
      </c>
      <c r="C5609" s="47" t="s">
        <v>17601</v>
      </c>
      <c r="D5609" s="48" t="s">
        <v>17602</v>
      </c>
      <c r="E5609" s="47" t="s">
        <v>17603</v>
      </c>
    </row>
    <row r="5610" spans="1:5" ht="16.5">
      <c r="A5610" s="44"/>
      <c r="B5610" s="46">
        <v>7454</v>
      </c>
      <c r="C5610" s="47" t="s">
        <v>17604</v>
      </c>
      <c r="D5610" s="48" t="s">
        <v>17605</v>
      </c>
      <c r="E5610" s="47" t="s">
        <v>17606</v>
      </c>
    </row>
    <row r="5611" spans="1:5" ht="16.5">
      <c r="A5611" s="44"/>
      <c r="B5611" s="46">
        <v>7455</v>
      </c>
      <c r="C5611" s="47" t="s">
        <v>17607</v>
      </c>
      <c r="D5611" s="48" t="s">
        <v>17608</v>
      </c>
      <c r="E5611" s="47" t="s">
        <v>17609</v>
      </c>
    </row>
    <row r="5612" spans="1:5" ht="16.5">
      <c r="A5612" s="44"/>
      <c r="B5612" s="46">
        <v>7456</v>
      </c>
      <c r="C5612" s="47" t="s">
        <v>17610</v>
      </c>
      <c r="D5612" s="48" t="s">
        <v>17611</v>
      </c>
      <c r="E5612" s="47" t="s">
        <v>17612</v>
      </c>
    </row>
    <row r="5613" spans="1:5" ht="16.5">
      <c r="A5613" s="44"/>
      <c r="B5613" s="46">
        <v>7457</v>
      </c>
      <c r="C5613" s="47" t="s">
        <v>17613</v>
      </c>
      <c r="D5613" s="48" t="s">
        <v>17614</v>
      </c>
      <c r="E5613" s="47" t="s">
        <v>17615</v>
      </c>
    </row>
    <row r="5614" spans="1:5" ht="16.5">
      <c r="A5614" s="44"/>
      <c r="B5614" s="46">
        <v>7458</v>
      </c>
      <c r="C5614" s="47" t="s">
        <v>17616</v>
      </c>
      <c r="D5614" s="48" t="s">
        <v>17617</v>
      </c>
      <c r="E5614" s="47" t="s">
        <v>17618</v>
      </c>
    </row>
    <row r="5615" spans="1:5" ht="16.5">
      <c r="A5615" s="44"/>
      <c r="B5615" s="46">
        <v>7459</v>
      </c>
      <c r="C5615" s="47" t="s">
        <v>17619</v>
      </c>
      <c r="D5615" s="48" t="s">
        <v>17620</v>
      </c>
      <c r="E5615" s="47" t="s">
        <v>17621</v>
      </c>
    </row>
    <row r="5616" spans="1:5" ht="16.5">
      <c r="A5616" s="44"/>
      <c r="B5616" s="46">
        <v>7460</v>
      </c>
      <c r="C5616" s="47" t="s">
        <v>17622</v>
      </c>
      <c r="D5616" s="48" t="s">
        <v>17623</v>
      </c>
      <c r="E5616" s="47" t="s">
        <v>17624</v>
      </c>
    </row>
    <row r="5617" spans="1:5" ht="16.5">
      <c r="A5617" s="44"/>
      <c r="B5617" s="46">
        <v>7461</v>
      </c>
      <c r="C5617" s="47" t="s">
        <v>17625</v>
      </c>
      <c r="D5617" s="48" t="s">
        <v>17626</v>
      </c>
      <c r="E5617" s="47" t="s">
        <v>17627</v>
      </c>
    </row>
    <row r="5618" spans="1:5" ht="16.5">
      <c r="A5618" s="44"/>
      <c r="B5618" s="46">
        <v>7462</v>
      </c>
      <c r="C5618" s="47" t="s">
        <v>17628</v>
      </c>
      <c r="D5618" s="48" t="s">
        <v>17629</v>
      </c>
      <c r="E5618" s="47" t="s">
        <v>17630</v>
      </c>
    </row>
    <row r="5619" spans="1:5" ht="16.5">
      <c r="A5619" s="44"/>
      <c r="B5619" s="46">
        <v>7463</v>
      </c>
      <c r="C5619" s="47" t="s">
        <v>17631</v>
      </c>
      <c r="D5619" s="48" t="s">
        <v>17632</v>
      </c>
      <c r="E5619" s="47" t="s">
        <v>17633</v>
      </c>
    </row>
    <row r="5620" spans="1:5" ht="16.5">
      <c r="A5620" s="44"/>
      <c r="B5620" s="46">
        <v>7464</v>
      </c>
      <c r="C5620" s="47" t="s">
        <v>17634</v>
      </c>
      <c r="D5620" s="48" t="s">
        <v>17635</v>
      </c>
      <c r="E5620" s="47" t="s">
        <v>17636</v>
      </c>
    </row>
    <row r="5621" spans="1:5" ht="16.5">
      <c r="A5621" s="44"/>
      <c r="B5621" s="46">
        <v>7465</v>
      </c>
      <c r="C5621" s="47" t="s">
        <v>17637</v>
      </c>
      <c r="D5621" s="48" t="s">
        <v>17638</v>
      </c>
      <c r="E5621" s="47" t="s">
        <v>17639</v>
      </c>
    </row>
    <row r="5622" spans="1:5" ht="16.5">
      <c r="A5622" s="44"/>
      <c r="B5622" s="46">
        <v>7466</v>
      </c>
      <c r="C5622" s="47" t="s">
        <v>17640</v>
      </c>
      <c r="D5622" s="48" t="s">
        <v>17641</v>
      </c>
      <c r="E5622" s="47" t="s">
        <v>17642</v>
      </c>
    </row>
    <row r="5623" spans="1:5" ht="16.5">
      <c r="A5623" s="44"/>
      <c r="B5623" s="46">
        <v>7467</v>
      </c>
      <c r="C5623" s="47" t="s">
        <v>17643</v>
      </c>
      <c r="D5623" s="48" t="s">
        <v>17644</v>
      </c>
      <c r="E5623" s="47" t="s">
        <v>17645</v>
      </c>
    </row>
    <row r="5624" spans="1:5" ht="16.5">
      <c r="A5624" s="44"/>
      <c r="B5624" s="46">
        <v>7468</v>
      </c>
      <c r="C5624" s="47" t="s">
        <v>17646</v>
      </c>
      <c r="D5624" s="48" t="s">
        <v>17647</v>
      </c>
      <c r="E5624" s="47" t="s">
        <v>17648</v>
      </c>
    </row>
    <row r="5625" spans="1:5" ht="16.5">
      <c r="A5625" s="44"/>
      <c r="B5625" s="46">
        <v>7469</v>
      </c>
      <c r="C5625" s="47" t="s">
        <v>17649</v>
      </c>
      <c r="D5625" s="48" t="s">
        <v>17650</v>
      </c>
      <c r="E5625" s="47" t="s">
        <v>17651</v>
      </c>
    </row>
    <row r="5626" spans="1:5" ht="16.5">
      <c r="A5626" s="44"/>
      <c r="B5626" s="46">
        <v>7470</v>
      </c>
      <c r="C5626" s="47" t="s">
        <v>17652</v>
      </c>
      <c r="D5626" s="48" t="s">
        <v>17653</v>
      </c>
      <c r="E5626" s="47" t="s">
        <v>17654</v>
      </c>
    </row>
    <row r="5627" spans="1:5" ht="16.5">
      <c r="A5627" s="44"/>
      <c r="B5627" s="46">
        <v>7471</v>
      </c>
      <c r="C5627" s="47" t="s">
        <v>17655</v>
      </c>
      <c r="D5627" s="48" t="s">
        <v>17656</v>
      </c>
      <c r="E5627" s="47" t="s">
        <v>17657</v>
      </c>
    </row>
    <row r="5628" spans="1:5" ht="16.5">
      <c r="A5628" s="44"/>
      <c r="B5628" s="46">
        <v>7472</v>
      </c>
      <c r="C5628" s="47" t="s">
        <v>17658</v>
      </c>
      <c r="D5628" s="48" t="s">
        <v>17659</v>
      </c>
      <c r="E5628" s="47" t="s">
        <v>17660</v>
      </c>
    </row>
    <row r="5629" spans="1:5" ht="16.5">
      <c r="A5629" s="44"/>
      <c r="B5629" s="46">
        <v>7473</v>
      </c>
      <c r="C5629" s="47" t="s">
        <v>17661</v>
      </c>
      <c r="D5629" s="48" t="s">
        <v>17662</v>
      </c>
      <c r="E5629" s="47" t="s">
        <v>17663</v>
      </c>
    </row>
    <row r="5630" spans="1:5" ht="16.5">
      <c r="A5630" s="44"/>
      <c r="B5630" s="46">
        <v>7474</v>
      </c>
      <c r="C5630" s="47" t="s">
        <v>17664</v>
      </c>
      <c r="D5630" s="48" t="s">
        <v>17665</v>
      </c>
      <c r="E5630" s="47" t="s">
        <v>17666</v>
      </c>
    </row>
    <row r="5631" spans="1:5" ht="16.5">
      <c r="A5631" s="44"/>
      <c r="B5631" s="46">
        <v>7475</v>
      </c>
      <c r="C5631" s="47" t="s">
        <v>17667</v>
      </c>
      <c r="D5631" s="48" t="s">
        <v>17668</v>
      </c>
      <c r="E5631" s="47" t="s">
        <v>17669</v>
      </c>
    </row>
    <row r="5632" spans="1:5" ht="16.5">
      <c r="A5632" s="44"/>
      <c r="B5632" s="46">
        <v>7476</v>
      </c>
      <c r="C5632" s="47" t="s">
        <v>17670</v>
      </c>
      <c r="D5632" s="48" t="s">
        <v>17671</v>
      </c>
      <c r="E5632" s="47" t="s">
        <v>17672</v>
      </c>
    </row>
    <row r="5633" spans="1:5" ht="16.5">
      <c r="A5633" s="44"/>
      <c r="B5633" s="46">
        <v>7477</v>
      </c>
      <c r="C5633" s="47" t="s">
        <v>17673</v>
      </c>
      <c r="D5633" s="48" t="s">
        <v>17674</v>
      </c>
      <c r="E5633" s="47" t="s">
        <v>17675</v>
      </c>
    </row>
    <row r="5634" spans="1:5" ht="16.5">
      <c r="A5634" s="44"/>
      <c r="B5634" s="46">
        <v>7478</v>
      </c>
      <c r="C5634" s="47" t="s">
        <v>17676</v>
      </c>
      <c r="D5634" s="48" t="s">
        <v>17677</v>
      </c>
      <c r="E5634" s="47" t="s">
        <v>17678</v>
      </c>
    </row>
    <row r="5635" spans="1:5" ht="16.5">
      <c r="A5635" s="44"/>
      <c r="B5635" s="46">
        <v>7479</v>
      </c>
      <c r="C5635" s="47" t="s">
        <v>17679</v>
      </c>
      <c r="D5635" s="48" t="s">
        <v>17680</v>
      </c>
      <c r="E5635" s="47" t="s">
        <v>17681</v>
      </c>
    </row>
    <row r="5636" spans="1:5" ht="16.5">
      <c r="A5636" s="44"/>
      <c r="B5636" s="46">
        <v>7480</v>
      </c>
      <c r="C5636" s="47" t="s">
        <v>17682</v>
      </c>
      <c r="D5636" s="48" t="s">
        <v>17683</v>
      </c>
      <c r="E5636" s="47" t="s">
        <v>17684</v>
      </c>
    </row>
    <row r="5637" spans="1:5" ht="16.5">
      <c r="A5637" s="44"/>
      <c r="B5637" s="46">
        <v>7482</v>
      </c>
      <c r="C5637" s="47" t="s">
        <v>17685</v>
      </c>
      <c r="D5637" s="48" t="s">
        <v>17686</v>
      </c>
      <c r="E5637" s="47" t="s">
        <v>17687</v>
      </c>
    </row>
    <row r="5638" spans="1:5" ht="16.5">
      <c r="A5638" s="44"/>
      <c r="B5638" s="46">
        <v>7483</v>
      </c>
      <c r="C5638" s="47" t="s">
        <v>17688</v>
      </c>
      <c r="D5638" s="48" t="s">
        <v>17689</v>
      </c>
      <c r="E5638" s="47" t="s">
        <v>17690</v>
      </c>
    </row>
    <row r="5639" spans="1:5" ht="16.5">
      <c r="A5639" s="44"/>
      <c r="B5639" s="46">
        <v>7485</v>
      </c>
      <c r="C5639" s="47" t="s">
        <v>17691</v>
      </c>
      <c r="D5639" s="48" t="s">
        <v>17692</v>
      </c>
      <c r="E5639" s="47" t="s">
        <v>17693</v>
      </c>
    </row>
    <row r="5640" spans="1:5" ht="16.5">
      <c r="A5640" s="44"/>
      <c r="B5640" s="46">
        <v>7487</v>
      </c>
      <c r="C5640" s="47" t="s">
        <v>17694</v>
      </c>
      <c r="D5640" s="48" t="s">
        <v>17695</v>
      </c>
      <c r="E5640" s="47" t="s">
        <v>17696</v>
      </c>
    </row>
    <row r="5641" spans="1:5" ht="16.5">
      <c r="A5641" s="44"/>
      <c r="B5641" s="46">
        <v>7488</v>
      </c>
      <c r="C5641" s="47" t="s">
        <v>17697</v>
      </c>
      <c r="D5641" s="48" t="s">
        <v>17698</v>
      </c>
      <c r="E5641" s="47" t="s">
        <v>17699</v>
      </c>
    </row>
    <row r="5642" spans="1:5" ht="16.5">
      <c r="A5642" s="44"/>
      <c r="B5642" s="46">
        <v>7489</v>
      </c>
      <c r="C5642" s="47" t="s">
        <v>17700</v>
      </c>
      <c r="D5642" s="48" t="s">
        <v>17701</v>
      </c>
      <c r="E5642" s="47" t="s">
        <v>17702</v>
      </c>
    </row>
    <row r="5643" spans="1:5" ht="16.5">
      <c r="A5643" s="44"/>
      <c r="B5643" s="46">
        <v>7490</v>
      </c>
      <c r="C5643" s="47" t="s">
        <v>17703</v>
      </c>
      <c r="D5643" s="48" t="s">
        <v>17704</v>
      </c>
      <c r="E5643" s="47" t="s">
        <v>17705</v>
      </c>
    </row>
    <row r="5644" spans="1:5" ht="16.5">
      <c r="A5644" s="44"/>
      <c r="B5644" s="46">
        <v>7491</v>
      </c>
      <c r="C5644" s="47" t="s">
        <v>17706</v>
      </c>
      <c r="D5644" s="48" t="s">
        <v>17707</v>
      </c>
      <c r="E5644" s="47" t="s">
        <v>17708</v>
      </c>
    </row>
    <row r="5645" spans="1:5" ht="16.5">
      <c r="A5645" s="44"/>
      <c r="B5645" s="46">
        <v>7492</v>
      </c>
      <c r="C5645" s="47" t="s">
        <v>17709</v>
      </c>
      <c r="D5645" s="48" t="s">
        <v>17710</v>
      </c>
      <c r="E5645" s="47" t="s">
        <v>17711</v>
      </c>
    </row>
    <row r="5646" spans="1:5" ht="16.5">
      <c r="A5646" s="44"/>
      <c r="B5646" s="46">
        <v>7494</v>
      </c>
      <c r="C5646" s="47" t="s">
        <v>17712</v>
      </c>
      <c r="D5646" s="48" t="s">
        <v>17713</v>
      </c>
      <c r="E5646" s="47" t="s">
        <v>17714</v>
      </c>
    </row>
    <row r="5647" spans="1:5" ht="16.5">
      <c r="A5647" s="44"/>
      <c r="B5647" s="46">
        <v>7496</v>
      </c>
      <c r="C5647" s="47" t="s">
        <v>17715</v>
      </c>
      <c r="D5647" s="48" t="s">
        <v>17716</v>
      </c>
      <c r="E5647" s="47" t="s">
        <v>17717</v>
      </c>
    </row>
    <row r="5648" spans="1:5" ht="16.5">
      <c r="A5648" s="44"/>
      <c r="B5648" s="46">
        <v>7497</v>
      </c>
      <c r="C5648" s="47" t="s">
        <v>17718</v>
      </c>
      <c r="D5648" s="48" t="s">
        <v>17719</v>
      </c>
      <c r="E5648" s="47" t="s">
        <v>17720</v>
      </c>
    </row>
    <row r="5649" spans="1:5" ht="16.5">
      <c r="A5649" s="44"/>
      <c r="B5649" s="46">
        <v>7498</v>
      </c>
      <c r="C5649" s="47" t="s">
        <v>17721</v>
      </c>
      <c r="D5649" s="48" t="s">
        <v>17722</v>
      </c>
      <c r="E5649" s="47" t="s">
        <v>17723</v>
      </c>
    </row>
    <row r="5650" spans="1:5" ht="16.5">
      <c r="A5650" s="44"/>
      <c r="B5650" s="46">
        <v>7499</v>
      </c>
      <c r="C5650" s="47" t="s">
        <v>17724</v>
      </c>
      <c r="D5650" s="48" t="s">
        <v>17725</v>
      </c>
      <c r="E5650" s="47" t="s">
        <v>17726</v>
      </c>
    </row>
    <row r="5651" spans="1:5" ht="16.5">
      <c r="A5651" s="44"/>
      <c r="B5651" s="46">
        <v>7500</v>
      </c>
      <c r="C5651" s="47" t="s">
        <v>17727</v>
      </c>
      <c r="D5651" s="48" t="s">
        <v>17728</v>
      </c>
      <c r="E5651" s="47" t="s">
        <v>17729</v>
      </c>
    </row>
    <row r="5652" spans="1:5" ht="16.5">
      <c r="A5652" s="44"/>
      <c r="B5652" s="46">
        <v>7501</v>
      </c>
      <c r="C5652" s="47" t="s">
        <v>17730</v>
      </c>
      <c r="D5652" s="48" t="s">
        <v>17731</v>
      </c>
      <c r="E5652" s="47" t="s">
        <v>17732</v>
      </c>
    </row>
    <row r="5653" spans="1:5" ht="16.5">
      <c r="A5653" s="44"/>
      <c r="B5653" s="46">
        <v>7503</v>
      </c>
      <c r="C5653" s="47" t="s">
        <v>17733</v>
      </c>
      <c r="D5653" s="48" t="s">
        <v>17734</v>
      </c>
      <c r="E5653" s="47" t="s">
        <v>17735</v>
      </c>
    </row>
    <row r="5654" spans="1:5" ht="16.5">
      <c r="A5654" s="44"/>
      <c r="B5654" s="46">
        <v>7505</v>
      </c>
      <c r="C5654" s="47" t="s">
        <v>17736</v>
      </c>
      <c r="D5654" s="48" t="s">
        <v>17737</v>
      </c>
      <c r="E5654" s="47" t="s">
        <v>17738</v>
      </c>
    </row>
    <row r="5655" spans="1:5" ht="16.5">
      <c r="A5655" s="44"/>
      <c r="B5655" s="46">
        <v>7506</v>
      </c>
      <c r="C5655" s="47" t="s">
        <v>17739</v>
      </c>
      <c r="D5655" s="48" t="s">
        <v>17740</v>
      </c>
      <c r="E5655" s="47" t="s">
        <v>17741</v>
      </c>
    </row>
    <row r="5656" spans="1:5" ht="16.5">
      <c r="A5656" s="44"/>
      <c r="B5656" s="46">
        <v>7508</v>
      </c>
      <c r="C5656" s="47" t="s">
        <v>17742</v>
      </c>
      <c r="D5656" s="48" t="s">
        <v>17743</v>
      </c>
      <c r="E5656" s="47" t="s">
        <v>17744</v>
      </c>
    </row>
    <row r="5657" spans="1:5" ht="16.5">
      <c r="A5657" s="44"/>
      <c r="B5657" s="46">
        <v>7529</v>
      </c>
      <c r="C5657" s="47" t="s">
        <v>17745</v>
      </c>
      <c r="D5657" s="48" t="s">
        <v>17746</v>
      </c>
      <c r="E5657" s="47" t="s">
        <v>17747</v>
      </c>
    </row>
    <row r="5658" spans="1:5" ht="16.5">
      <c r="A5658" s="44"/>
      <c r="B5658" s="46">
        <v>7531</v>
      </c>
      <c r="C5658" s="47" t="s">
        <v>17748</v>
      </c>
      <c r="D5658" s="48" t="s">
        <v>17749</v>
      </c>
      <c r="E5658" s="47" t="s">
        <v>17750</v>
      </c>
    </row>
    <row r="5659" spans="1:5" ht="16.5">
      <c r="A5659" s="44"/>
      <c r="B5659" s="46">
        <v>7532</v>
      </c>
      <c r="C5659" s="47" t="s">
        <v>17751</v>
      </c>
      <c r="D5659" s="48" t="s">
        <v>17752</v>
      </c>
      <c r="E5659" s="47" t="s">
        <v>17753</v>
      </c>
    </row>
    <row r="5660" spans="1:5" ht="16.5">
      <c r="A5660" s="44"/>
      <c r="B5660" s="46">
        <v>7533</v>
      </c>
      <c r="C5660" s="47" t="s">
        <v>17754</v>
      </c>
      <c r="D5660" s="48" t="s">
        <v>17755</v>
      </c>
      <c r="E5660" s="47" t="s">
        <v>17756</v>
      </c>
    </row>
    <row r="5661" spans="1:5" ht="16.5">
      <c r="A5661" s="44"/>
      <c r="B5661" s="46">
        <v>7534</v>
      </c>
      <c r="C5661" s="47" t="s">
        <v>17757</v>
      </c>
      <c r="D5661" s="48" t="s">
        <v>17758</v>
      </c>
      <c r="E5661" s="47" t="s">
        <v>17759</v>
      </c>
    </row>
    <row r="5662" spans="1:5" ht="16.5">
      <c r="A5662" s="44"/>
      <c r="B5662" s="46">
        <v>7535</v>
      </c>
      <c r="C5662" s="47" t="s">
        <v>17760</v>
      </c>
      <c r="D5662" s="48" t="s">
        <v>17761</v>
      </c>
      <c r="E5662" s="47" t="s">
        <v>17762</v>
      </c>
    </row>
    <row r="5663" spans="1:5" ht="16.5">
      <c r="A5663" s="44"/>
      <c r="B5663" s="46">
        <v>7536</v>
      </c>
      <c r="C5663" s="47" t="s">
        <v>17763</v>
      </c>
      <c r="D5663" s="48" t="s">
        <v>17764</v>
      </c>
      <c r="E5663" s="47" t="s">
        <v>17765</v>
      </c>
    </row>
    <row r="5664" spans="1:5" ht="16.5">
      <c r="A5664" s="44"/>
      <c r="B5664" s="46">
        <v>7537</v>
      </c>
      <c r="C5664" s="47" t="s">
        <v>17766</v>
      </c>
      <c r="D5664" s="48" t="s">
        <v>17767</v>
      </c>
      <c r="E5664" s="47" t="s">
        <v>17768</v>
      </c>
    </row>
    <row r="5665" spans="1:5" ht="16.5">
      <c r="A5665" s="44"/>
      <c r="B5665" s="46">
        <v>7538</v>
      </c>
      <c r="C5665" s="47" t="s">
        <v>17769</v>
      </c>
      <c r="D5665" s="48" t="s">
        <v>17770</v>
      </c>
      <c r="E5665" s="47" t="s">
        <v>17771</v>
      </c>
    </row>
    <row r="5666" spans="1:5" ht="16.5">
      <c r="A5666" s="44"/>
      <c r="B5666" s="46">
        <v>7539</v>
      </c>
      <c r="C5666" s="47" t="s">
        <v>17772</v>
      </c>
      <c r="D5666" s="48" t="s">
        <v>17773</v>
      </c>
      <c r="E5666" s="47" t="s">
        <v>17774</v>
      </c>
    </row>
    <row r="5667" spans="1:5" ht="16.5">
      <c r="A5667" s="44"/>
      <c r="B5667" s="46">
        <v>7541</v>
      </c>
      <c r="C5667" s="47" t="s">
        <v>17775</v>
      </c>
      <c r="D5667" s="48" t="s">
        <v>17776</v>
      </c>
      <c r="E5667" s="47" t="s">
        <v>17777</v>
      </c>
    </row>
    <row r="5668" spans="1:5" ht="16.5">
      <c r="A5668" s="44"/>
      <c r="B5668" s="46">
        <v>7542</v>
      </c>
      <c r="C5668" s="47" t="s">
        <v>17778</v>
      </c>
      <c r="D5668" s="48" t="s">
        <v>17779</v>
      </c>
      <c r="E5668" s="47" t="s">
        <v>17780</v>
      </c>
    </row>
    <row r="5669" spans="1:5" ht="16.5">
      <c r="A5669" s="44"/>
      <c r="B5669" s="46">
        <v>7543</v>
      </c>
      <c r="C5669" s="47" t="s">
        <v>17781</v>
      </c>
      <c r="D5669" s="48" t="s">
        <v>17782</v>
      </c>
      <c r="E5669" s="47" t="s">
        <v>17783</v>
      </c>
    </row>
    <row r="5670" spans="1:5" ht="16.5">
      <c r="A5670" s="44"/>
      <c r="B5670" s="46">
        <v>7544</v>
      </c>
      <c r="C5670" s="47" t="s">
        <v>17784</v>
      </c>
      <c r="D5670" s="48" t="s">
        <v>17785</v>
      </c>
      <c r="E5670" s="47" t="s">
        <v>17786</v>
      </c>
    </row>
    <row r="5671" spans="1:5" ht="16.5">
      <c r="A5671" s="44"/>
      <c r="B5671" s="46">
        <v>7545</v>
      </c>
      <c r="C5671" s="47" t="s">
        <v>17787</v>
      </c>
      <c r="D5671" s="48" t="s">
        <v>17788</v>
      </c>
      <c r="E5671" s="47" t="s">
        <v>17789</v>
      </c>
    </row>
    <row r="5672" spans="1:5" ht="16.5">
      <c r="A5672" s="44"/>
      <c r="B5672" s="46">
        <v>7546</v>
      </c>
      <c r="C5672" s="47" t="s">
        <v>17790</v>
      </c>
      <c r="D5672" s="48" t="s">
        <v>17791</v>
      </c>
      <c r="E5672" s="47" t="s">
        <v>17792</v>
      </c>
    </row>
    <row r="5673" spans="1:5" ht="16.5">
      <c r="A5673" s="44"/>
      <c r="B5673" s="46">
        <v>7547</v>
      </c>
      <c r="C5673" s="47" t="s">
        <v>17793</v>
      </c>
      <c r="D5673" s="48" t="s">
        <v>17794</v>
      </c>
      <c r="E5673" s="47" t="s">
        <v>17795</v>
      </c>
    </row>
    <row r="5674" spans="1:5" ht="16.5">
      <c r="A5674" s="44"/>
      <c r="B5674" s="46">
        <v>7548</v>
      </c>
      <c r="C5674" s="47" t="s">
        <v>17796</v>
      </c>
      <c r="D5674" s="48" t="s">
        <v>17797</v>
      </c>
      <c r="E5674" s="47" t="s">
        <v>17798</v>
      </c>
    </row>
    <row r="5675" spans="1:5" ht="16.5">
      <c r="A5675" s="44"/>
      <c r="B5675" s="46">
        <v>7550</v>
      </c>
      <c r="C5675" s="47" t="s">
        <v>17799</v>
      </c>
      <c r="D5675" s="48" t="s">
        <v>17800</v>
      </c>
      <c r="E5675" s="47" t="s">
        <v>17801</v>
      </c>
    </row>
    <row r="5676" spans="1:5" ht="16.5">
      <c r="A5676" s="44"/>
      <c r="B5676" s="46">
        <v>7552</v>
      </c>
      <c r="C5676" s="47" t="s">
        <v>17802</v>
      </c>
      <c r="D5676" s="48" t="s">
        <v>17803</v>
      </c>
      <c r="E5676" s="47" t="s">
        <v>17804</v>
      </c>
    </row>
    <row r="5677" spans="1:5" ht="16.5">
      <c r="A5677" s="44"/>
      <c r="B5677" s="46">
        <v>7553</v>
      </c>
      <c r="C5677" s="47" t="s">
        <v>17805</v>
      </c>
      <c r="D5677" s="48" t="s">
        <v>17806</v>
      </c>
      <c r="E5677" s="47" t="s">
        <v>17807</v>
      </c>
    </row>
    <row r="5678" spans="1:5" ht="16.5">
      <c r="A5678" s="44"/>
      <c r="B5678" s="46">
        <v>7555</v>
      </c>
      <c r="C5678" s="47" t="s">
        <v>17808</v>
      </c>
      <c r="D5678" s="48" t="s">
        <v>17809</v>
      </c>
      <c r="E5678" s="47" t="s">
        <v>17810</v>
      </c>
    </row>
    <row r="5679" spans="1:5" ht="16.5">
      <c r="A5679" s="44"/>
      <c r="B5679" s="46">
        <v>7560</v>
      </c>
      <c r="C5679" s="47" t="s">
        <v>17811</v>
      </c>
      <c r="D5679" s="48" t="s">
        <v>17812</v>
      </c>
      <c r="E5679" s="47" t="s">
        <v>17813</v>
      </c>
    </row>
    <row r="5680" spans="1:5" ht="16.5">
      <c r="A5680" s="44"/>
      <c r="B5680" s="46">
        <v>7562</v>
      </c>
      <c r="C5680" s="47" t="s">
        <v>17814</v>
      </c>
      <c r="D5680" s="48" t="s">
        <v>17815</v>
      </c>
      <c r="E5680" s="47" t="s">
        <v>17816</v>
      </c>
    </row>
    <row r="5681" spans="1:5" ht="16.5">
      <c r="A5681" s="44"/>
      <c r="B5681" s="46">
        <v>7563</v>
      </c>
      <c r="C5681" s="47" t="s">
        <v>17817</v>
      </c>
      <c r="D5681" s="48" t="s">
        <v>17818</v>
      </c>
      <c r="E5681" s="47" t="s">
        <v>17819</v>
      </c>
    </row>
    <row r="5682" spans="1:5" ht="16.5">
      <c r="A5682" s="44"/>
      <c r="B5682" s="46">
        <v>7564</v>
      </c>
      <c r="C5682" s="47" t="s">
        <v>17820</v>
      </c>
      <c r="D5682" s="48" t="s">
        <v>17821</v>
      </c>
      <c r="E5682" s="47" t="s">
        <v>17822</v>
      </c>
    </row>
    <row r="5683" spans="1:5" ht="16.5">
      <c r="A5683" s="44"/>
      <c r="B5683" s="46">
        <v>7565</v>
      </c>
      <c r="C5683" s="47" t="s">
        <v>17823</v>
      </c>
      <c r="D5683" s="48" t="s">
        <v>17824</v>
      </c>
      <c r="E5683" s="47" t="s">
        <v>17825</v>
      </c>
    </row>
    <row r="5684" spans="1:5" ht="16.5">
      <c r="A5684" s="44"/>
      <c r="B5684" s="46">
        <v>7566</v>
      </c>
      <c r="C5684" s="47" t="s">
        <v>17826</v>
      </c>
      <c r="D5684" s="48" t="s">
        <v>17827</v>
      </c>
      <c r="E5684" s="47" t="s">
        <v>17828</v>
      </c>
    </row>
    <row r="5685" spans="1:5" ht="16.5">
      <c r="A5685" s="44"/>
      <c r="B5685" s="46">
        <v>7567</v>
      </c>
      <c r="C5685" s="47" t="s">
        <v>17829</v>
      </c>
      <c r="D5685" s="48" t="s">
        <v>17830</v>
      </c>
      <c r="E5685" s="47" t="s">
        <v>17831</v>
      </c>
    </row>
    <row r="5686" spans="1:5" ht="16.5">
      <c r="A5686" s="44"/>
      <c r="B5686" s="46">
        <v>7568</v>
      </c>
      <c r="C5686" s="47" t="s">
        <v>17832</v>
      </c>
      <c r="D5686" s="48" t="s">
        <v>17833</v>
      </c>
      <c r="E5686" s="47" t="s">
        <v>17834</v>
      </c>
    </row>
    <row r="5687" spans="1:5" ht="16.5">
      <c r="A5687" s="44"/>
      <c r="B5687" s="46">
        <v>7569</v>
      </c>
      <c r="C5687" s="47" t="s">
        <v>17835</v>
      </c>
      <c r="D5687" s="48" t="s">
        <v>17836</v>
      </c>
      <c r="E5687" s="47" t="s">
        <v>17837</v>
      </c>
    </row>
    <row r="5688" spans="1:5" ht="16.5">
      <c r="A5688" s="44"/>
      <c r="B5688" s="46">
        <v>7570</v>
      </c>
      <c r="C5688" s="47" t="s">
        <v>17838</v>
      </c>
      <c r="D5688" s="48" t="s">
        <v>17839</v>
      </c>
      <c r="E5688" s="47" t="s">
        <v>17840</v>
      </c>
    </row>
    <row r="5689" spans="1:5" ht="16.5">
      <c r="A5689" s="44"/>
      <c r="B5689" s="46">
        <v>7571</v>
      </c>
      <c r="C5689" s="47" t="s">
        <v>17841</v>
      </c>
      <c r="D5689" s="48" t="s">
        <v>17842</v>
      </c>
      <c r="E5689" s="47" t="s">
        <v>17843</v>
      </c>
    </row>
    <row r="5690" spans="1:5" ht="16.5">
      <c r="A5690" s="44"/>
      <c r="B5690" s="46">
        <v>7572</v>
      </c>
      <c r="C5690" s="47" t="s">
        <v>17844</v>
      </c>
      <c r="D5690" s="48" t="s">
        <v>17845</v>
      </c>
      <c r="E5690" s="47" t="s">
        <v>17846</v>
      </c>
    </row>
    <row r="5691" spans="1:5" ht="16.5">
      <c r="A5691" s="44"/>
      <c r="B5691" s="46">
        <v>7573</v>
      </c>
      <c r="C5691" s="47" t="s">
        <v>17847</v>
      </c>
      <c r="D5691" s="48" t="s">
        <v>17848</v>
      </c>
      <c r="E5691" s="47" t="s">
        <v>17849</v>
      </c>
    </row>
    <row r="5692" spans="1:5" ht="16.5">
      <c r="A5692" s="44"/>
      <c r="B5692" s="46">
        <v>7577</v>
      </c>
      <c r="C5692" s="47" t="s">
        <v>17850</v>
      </c>
      <c r="D5692" s="48" t="s">
        <v>17851</v>
      </c>
      <c r="E5692" s="47" t="s">
        <v>17852</v>
      </c>
    </row>
    <row r="5693" spans="1:5" ht="16.5">
      <c r="A5693" s="44"/>
      <c r="B5693" s="46">
        <v>7578</v>
      </c>
      <c r="C5693" s="47" t="s">
        <v>17853</v>
      </c>
      <c r="D5693" s="48" t="s">
        <v>17854</v>
      </c>
      <c r="E5693" s="47" t="s">
        <v>17855</v>
      </c>
    </row>
    <row r="5694" spans="1:5" ht="16.5">
      <c r="A5694" s="44"/>
      <c r="B5694" s="46">
        <v>7579</v>
      </c>
      <c r="C5694" s="47" t="s">
        <v>17856</v>
      </c>
      <c r="D5694" s="48" t="s">
        <v>17857</v>
      </c>
      <c r="E5694" s="47" t="s">
        <v>17858</v>
      </c>
    </row>
    <row r="5695" spans="1:5" ht="16.5">
      <c r="A5695" s="44"/>
      <c r="B5695" s="46">
        <v>7580</v>
      </c>
      <c r="C5695" s="47" t="s">
        <v>17859</v>
      </c>
      <c r="D5695" s="48" t="s">
        <v>17860</v>
      </c>
      <c r="E5695" s="47" t="s">
        <v>17861</v>
      </c>
    </row>
    <row r="5696" spans="1:5" ht="16.5">
      <c r="A5696" s="44"/>
      <c r="B5696" s="46">
        <v>7582</v>
      </c>
      <c r="C5696" s="47" t="s">
        <v>17862</v>
      </c>
      <c r="D5696" s="48" t="s">
        <v>17863</v>
      </c>
      <c r="E5696" s="47" t="s">
        <v>17864</v>
      </c>
    </row>
    <row r="5697" spans="1:5" ht="16.5">
      <c r="A5697" s="44"/>
      <c r="B5697" s="46">
        <v>7583</v>
      </c>
      <c r="C5697" s="47" t="s">
        <v>17865</v>
      </c>
      <c r="D5697" s="48" t="s">
        <v>17866</v>
      </c>
      <c r="E5697" s="47" t="s">
        <v>17867</v>
      </c>
    </row>
    <row r="5698" spans="1:5" ht="16.5">
      <c r="A5698" s="44"/>
      <c r="B5698" s="46">
        <v>7584</v>
      </c>
      <c r="C5698" s="47" t="s">
        <v>17868</v>
      </c>
      <c r="D5698" s="48" t="s">
        <v>17869</v>
      </c>
      <c r="E5698" s="47" t="s">
        <v>17870</v>
      </c>
    </row>
    <row r="5699" spans="1:5" ht="16.5">
      <c r="A5699" s="44"/>
      <c r="B5699" s="46">
        <v>7585</v>
      </c>
      <c r="C5699" s="47" t="s">
        <v>17871</v>
      </c>
      <c r="D5699" s="48" t="s">
        <v>17872</v>
      </c>
      <c r="E5699" s="47" t="s">
        <v>17873</v>
      </c>
    </row>
    <row r="5700" spans="1:5" ht="16.5">
      <c r="A5700" s="44"/>
      <c r="B5700" s="46">
        <v>7588</v>
      </c>
      <c r="C5700" s="47" t="s">
        <v>17874</v>
      </c>
      <c r="D5700" s="48" t="s">
        <v>17875</v>
      </c>
      <c r="E5700" s="47" t="s">
        <v>17876</v>
      </c>
    </row>
    <row r="5701" spans="1:5" ht="16.5">
      <c r="A5701" s="44"/>
      <c r="B5701" s="46">
        <v>7589</v>
      </c>
      <c r="C5701" s="47" t="s">
        <v>17877</v>
      </c>
      <c r="D5701" s="48" t="s">
        <v>17878</v>
      </c>
      <c r="E5701" s="47" t="s">
        <v>17879</v>
      </c>
    </row>
    <row r="5702" spans="1:5" ht="16.5">
      <c r="A5702" s="44"/>
      <c r="B5702" s="46">
        <v>7590</v>
      </c>
      <c r="C5702" s="47" t="s">
        <v>17880</v>
      </c>
      <c r="D5702" s="48" t="s">
        <v>17881</v>
      </c>
      <c r="E5702" s="47" t="s">
        <v>17882</v>
      </c>
    </row>
    <row r="5703" spans="1:5" ht="16.5">
      <c r="A5703" s="44"/>
      <c r="B5703" s="46">
        <v>7592</v>
      </c>
      <c r="C5703" s="47" t="s">
        <v>17883</v>
      </c>
      <c r="D5703" s="48" t="s">
        <v>17884</v>
      </c>
      <c r="E5703" s="47" t="s">
        <v>17885</v>
      </c>
    </row>
    <row r="5704" spans="1:5" ht="16.5">
      <c r="A5704" s="44"/>
      <c r="B5704" s="46">
        <v>7593</v>
      </c>
      <c r="C5704" s="47" t="s">
        <v>17886</v>
      </c>
      <c r="D5704" s="48" t="s">
        <v>17887</v>
      </c>
      <c r="E5704" s="47" t="s">
        <v>17888</v>
      </c>
    </row>
    <row r="5705" spans="1:5" ht="16.5">
      <c r="A5705" s="44"/>
      <c r="B5705" s="46">
        <v>7594</v>
      </c>
      <c r="C5705" s="47" t="s">
        <v>17889</v>
      </c>
      <c r="D5705" s="48" t="s">
        <v>17890</v>
      </c>
      <c r="E5705" s="47" t="s">
        <v>17891</v>
      </c>
    </row>
    <row r="5706" spans="1:5" ht="16.5">
      <c r="A5706" s="44"/>
      <c r="B5706" s="46">
        <v>7595</v>
      </c>
      <c r="C5706" s="47" t="s">
        <v>17892</v>
      </c>
      <c r="D5706" s="48" t="s">
        <v>17893</v>
      </c>
      <c r="E5706" s="47" t="s">
        <v>17894</v>
      </c>
    </row>
    <row r="5707" spans="1:5" ht="16.5">
      <c r="A5707" s="44"/>
      <c r="B5707" s="46">
        <v>7597</v>
      </c>
      <c r="C5707" s="47" t="s">
        <v>17895</v>
      </c>
      <c r="D5707" s="48" t="s">
        <v>17896</v>
      </c>
      <c r="E5707" s="47" t="s">
        <v>17897</v>
      </c>
    </row>
    <row r="5708" spans="1:5" ht="16.5">
      <c r="A5708" s="44"/>
      <c r="B5708" s="46">
        <v>7598</v>
      </c>
      <c r="C5708" s="47" t="s">
        <v>17898</v>
      </c>
      <c r="D5708" s="48" t="s">
        <v>17899</v>
      </c>
      <c r="E5708" s="47" t="s">
        <v>17898</v>
      </c>
    </row>
    <row r="5709" spans="1:5" ht="16.5">
      <c r="A5709" s="44"/>
      <c r="B5709" s="46">
        <v>7600</v>
      </c>
      <c r="C5709" s="47" t="s">
        <v>17900</v>
      </c>
      <c r="D5709" s="48" t="s">
        <v>17901</v>
      </c>
      <c r="E5709" s="47" t="s">
        <v>17902</v>
      </c>
    </row>
    <row r="5710" spans="1:5" ht="16.5">
      <c r="A5710" s="44"/>
      <c r="B5710" s="46">
        <v>7601</v>
      </c>
      <c r="C5710" s="47" t="s">
        <v>17903</v>
      </c>
      <c r="D5710" s="48" t="s">
        <v>17904</v>
      </c>
      <c r="E5710" s="47" t="s">
        <v>17905</v>
      </c>
    </row>
    <row r="5711" spans="1:5" ht="16.5">
      <c r="A5711" s="44"/>
      <c r="B5711" s="46">
        <v>7602</v>
      </c>
      <c r="C5711" s="47" t="s">
        <v>17906</v>
      </c>
      <c r="D5711" s="48" t="s">
        <v>17907</v>
      </c>
      <c r="E5711" s="47" t="s">
        <v>17908</v>
      </c>
    </row>
    <row r="5712" spans="1:5" ht="16.5">
      <c r="A5712" s="44"/>
      <c r="B5712" s="46">
        <v>7603</v>
      </c>
      <c r="C5712" s="47" t="s">
        <v>17909</v>
      </c>
      <c r="D5712" s="48" t="s">
        <v>17910</v>
      </c>
      <c r="E5712" s="47" t="s">
        <v>17911</v>
      </c>
    </row>
    <row r="5713" spans="1:5" ht="16.5">
      <c r="A5713" s="44"/>
      <c r="B5713" s="46">
        <v>7604</v>
      </c>
      <c r="C5713" s="47" t="s">
        <v>17912</v>
      </c>
      <c r="D5713" s="48" t="s">
        <v>17913</v>
      </c>
      <c r="E5713" s="47" t="s">
        <v>17914</v>
      </c>
    </row>
    <row r="5714" spans="1:5" ht="16.5">
      <c r="A5714" s="44"/>
      <c r="B5714" s="46">
        <v>7605</v>
      </c>
      <c r="C5714" s="47" t="s">
        <v>17915</v>
      </c>
      <c r="D5714" s="48" t="s">
        <v>17916</v>
      </c>
      <c r="E5714" s="47" t="s">
        <v>17917</v>
      </c>
    </row>
    <row r="5715" spans="1:5" ht="16.5">
      <c r="A5715" s="44"/>
      <c r="B5715" s="46">
        <v>7607</v>
      </c>
      <c r="C5715" s="47" t="s">
        <v>17918</v>
      </c>
      <c r="D5715" s="48" t="s">
        <v>17919</v>
      </c>
      <c r="E5715" s="47" t="s">
        <v>17920</v>
      </c>
    </row>
    <row r="5716" spans="1:5" ht="16.5">
      <c r="A5716" s="44"/>
      <c r="B5716" s="46">
        <v>7608</v>
      </c>
      <c r="C5716" s="47" t="s">
        <v>17921</v>
      </c>
      <c r="D5716" s="48" t="s">
        <v>17922</v>
      </c>
      <c r="E5716" s="47" t="s">
        <v>17923</v>
      </c>
    </row>
    <row r="5717" spans="1:5" ht="16.5">
      <c r="A5717" s="44"/>
      <c r="B5717" s="46">
        <v>7609</v>
      </c>
      <c r="C5717" s="47" t="s">
        <v>17924</v>
      </c>
      <c r="D5717" s="48" t="s">
        <v>17925</v>
      </c>
      <c r="E5717" s="47" t="s">
        <v>17926</v>
      </c>
    </row>
    <row r="5718" spans="1:5" ht="16.5">
      <c r="A5718" s="44"/>
      <c r="B5718" s="46">
        <v>7610</v>
      </c>
      <c r="C5718" s="47" t="s">
        <v>17927</v>
      </c>
      <c r="D5718" s="48" t="s">
        <v>17928</v>
      </c>
      <c r="E5718" s="47" t="s">
        <v>17929</v>
      </c>
    </row>
    <row r="5719" spans="1:5" ht="16.5">
      <c r="A5719" s="44"/>
      <c r="B5719" s="46">
        <v>7611</v>
      </c>
      <c r="C5719" s="47" t="s">
        <v>17930</v>
      </c>
      <c r="D5719" s="48" t="s">
        <v>17931</v>
      </c>
      <c r="E5719" s="47" t="s">
        <v>17932</v>
      </c>
    </row>
    <row r="5720" spans="1:5" ht="16.5">
      <c r="A5720" s="44"/>
      <c r="B5720" s="46">
        <v>7613</v>
      </c>
      <c r="C5720" s="47" t="s">
        <v>17933</v>
      </c>
      <c r="D5720" s="48" t="s">
        <v>17934</v>
      </c>
      <c r="E5720" s="47" t="s">
        <v>17935</v>
      </c>
    </row>
    <row r="5721" spans="1:5" ht="16.5">
      <c r="A5721" s="44"/>
      <c r="B5721" s="46">
        <v>7615</v>
      </c>
      <c r="C5721" s="47" t="s">
        <v>17936</v>
      </c>
      <c r="D5721" s="48" t="s">
        <v>17937</v>
      </c>
      <c r="E5721" s="47" t="s">
        <v>17938</v>
      </c>
    </row>
    <row r="5722" spans="1:5" ht="16.5">
      <c r="A5722" s="44"/>
      <c r="B5722" s="46">
        <v>7619</v>
      </c>
      <c r="C5722" s="47" t="s">
        <v>17939</v>
      </c>
      <c r="D5722" s="48" t="s">
        <v>17940</v>
      </c>
      <c r="E5722" s="47" t="s">
        <v>17941</v>
      </c>
    </row>
    <row r="5723" spans="1:5" ht="16.5">
      <c r="A5723" s="44"/>
      <c r="B5723" s="46">
        <v>7620</v>
      </c>
      <c r="C5723" s="47" t="s">
        <v>17942</v>
      </c>
      <c r="D5723" s="48" t="s">
        <v>17943</v>
      </c>
      <c r="E5723" s="47" t="s">
        <v>17944</v>
      </c>
    </row>
    <row r="5724" spans="1:5" ht="16.5">
      <c r="A5724" s="44"/>
      <c r="B5724" s="46">
        <v>7621</v>
      </c>
      <c r="C5724" s="47" t="s">
        <v>17945</v>
      </c>
      <c r="D5724" s="48" t="s">
        <v>17946</v>
      </c>
      <c r="E5724" s="47" t="s">
        <v>17947</v>
      </c>
    </row>
    <row r="5725" spans="1:5" ht="16.5">
      <c r="A5725" s="44"/>
      <c r="B5725" s="46">
        <v>7622</v>
      </c>
      <c r="C5725" s="47" t="s">
        <v>17948</v>
      </c>
      <c r="D5725" s="48" t="s">
        <v>17949</v>
      </c>
      <c r="E5725" s="47" t="s">
        <v>17950</v>
      </c>
    </row>
    <row r="5726" spans="1:5" ht="16.5">
      <c r="A5726" s="44"/>
      <c r="B5726" s="46">
        <v>7623</v>
      </c>
      <c r="C5726" s="47" t="s">
        <v>17951</v>
      </c>
      <c r="D5726" s="48" t="s">
        <v>17952</v>
      </c>
      <c r="E5726" s="47" t="s">
        <v>17953</v>
      </c>
    </row>
    <row r="5727" spans="1:5" ht="16.5">
      <c r="A5727" s="44"/>
      <c r="B5727" s="46">
        <v>7624</v>
      </c>
      <c r="C5727" s="47" t="s">
        <v>17954</v>
      </c>
      <c r="D5727" s="48" t="s">
        <v>17955</v>
      </c>
      <c r="E5727" s="47" t="s">
        <v>17956</v>
      </c>
    </row>
    <row r="5728" spans="1:5" ht="16.5">
      <c r="A5728" s="44"/>
      <c r="B5728" s="46">
        <v>7626</v>
      </c>
      <c r="C5728" s="47" t="s">
        <v>17957</v>
      </c>
      <c r="D5728" s="48" t="s">
        <v>17958</v>
      </c>
      <c r="E5728" s="47" t="s">
        <v>17959</v>
      </c>
    </row>
    <row r="5729" spans="1:5" ht="16.5">
      <c r="A5729" s="44"/>
      <c r="B5729" s="46">
        <v>7627</v>
      </c>
      <c r="C5729" s="47" t="s">
        <v>17960</v>
      </c>
      <c r="D5729" s="48" t="s">
        <v>17961</v>
      </c>
      <c r="E5729" s="47" t="s">
        <v>17962</v>
      </c>
    </row>
    <row r="5730" spans="1:5" ht="16.5">
      <c r="A5730" s="44"/>
      <c r="B5730" s="46">
        <v>7628</v>
      </c>
      <c r="C5730" s="47" t="s">
        <v>17963</v>
      </c>
      <c r="D5730" s="48" t="s">
        <v>17964</v>
      </c>
      <c r="E5730" s="47" t="s">
        <v>17965</v>
      </c>
    </row>
    <row r="5731" spans="1:5" ht="16.5">
      <c r="A5731" s="44"/>
      <c r="B5731" s="46">
        <v>7629</v>
      </c>
      <c r="C5731" s="47" t="s">
        <v>17966</v>
      </c>
      <c r="D5731" s="48" t="s">
        <v>17967</v>
      </c>
      <c r="E5731" s="47" t="s">
        <v>17966</v>
      </c>
    </row>
    <row r="5732" spans="1:5" ht="16.5">
      <c r="A5732" s="44"/>
      <c r="B5732" s="46">
        <v>7630</v>
      </c>
      <c r="C5732" s="47" t="s">
        <v>17968</v>
      </c>
      <c r="D5732" s="48" t="s">
        <v>17969</v>
      </c>
      <c r="E5732" s="47" t="s">
        <v>17970</v>
      </c>
    </row>
    <row r="5733" spans="1:5" ht="16.5">
      <c r="A5733" s="44"/>
      <c r="B5733" s="46">
        <v>7631</v>
      </c>
      <c r="C5733" s="47" t="s">
        <v>17971</v>
      </c>
      <c r="D5733" s="48" t="s">
        <v>17972</v>
      </c>
      <c r="E5733" s="47" t="s">
        <v>17973</v>
      </c>
    </row>
    <row r="5734" spans="1:5" ht="16.5">
      <c r="A5734" s="44"/>
      <c r="B5734" s="46">
        <v>7632</v>
      </c>
      <c r="C5734" s="47" t="s">
        <v>17974</v>
      </c>
      <c r="D5734" s="48" t="s">
        <v>17975</v>
      </c>
      <c r="E5734" s="47" t="s">
        <v>17976</v>
      </c>
    </row>
    <row r="5735" spans="1:5" ht="16.5">
      <c r="A5735" s="44"/>
      <c r="B5735" s="46">
        <v>7634</v>
      </c>
      <c r="C5735" s="47" t="s">
        <v>17977</v>
      </c>
      <c r="D5735" s="48" t="s">
        <v>17978</v>
      </c>
      <c r="E5735" s="47" t="s">
        <v>17979</v>
      </c>
    </row>
    <row r="5736" spans="1:5" ht="16.5">
      <c r="A5736" s="44"/>
      <c r="B5736" s="46">
        <v>7635</v>
      </c>
      <c r="C5736" s="47" t="s">
        <v>17980</v>
      </c>
      <c r="D5736" s="48" t="s">
        <v>17981</v>
      </c>
      <c r="E5736" s="47" t="s">
        <v>17982</v>
      </c>
    </row>
    <row r="5737" spans="1:5" ht="16.5">
      <c r="A5737" s="44"/>
      <c r="B5737" s="46">
        <v>7636</v>
      </c>
      <c r="C5737" s="47" t="s">
        <v>17983</v>
      </c>
      <c r="D5737" s="48" t="s">
        <v>17984</v>
      </c>
      <c r="E5737" s="47" t="s">
        <v>17985</v>
      </c>
    </row>
    <row r="5738" spans="1:5" ht="16.5">
      <c r="A5738" s="44"/>
      <c r="B5738" s="46">
        <v>7637</v>
      </c>
      <c r="C5738" s="47" t="s">
        <v>17986</v>
      </c>
      <c r="D5738" s="48" t="s">
        <v>17987</v>
      </c>
      <c r="E5738" s="47" t="s">
        <v>17988</v>
      </c>
    </row>
    <row r="5739" spans="1:5" ht="16.5">
      <c r="A5739" s="44"/>
      <c r="B5739" s="46">
        <v>7641</v>
      </c>
      <c r="C5739" s="47" t="s">
        <v>17989</v>
      </c>
      <c r="D5739" s="48" t="s">
        <v>17990</v>
      </c>
      <c r="E5739" s="47" t="s">
        <v>17991</v>
      </c>
    </row>
    <row r="5740" spans="1:5" ht="16.5">
      <c r="A5740" s="44"/>
      <c r="B5740" s="46">
        <v>7643</v>
      </c>
      <c r="C5740" s="47" t="s">
        <v>17992</v>
      </c>
      <c r="D5740" s="48" t="s">
        <v>17993</v>
      </c>
      <c r="E5740" s="47" t="s">
        <v>17994</v>
      </c>
    </row>
    <row r="5741" spans="1:5" ht="16.5">
      <c r="A5741" s="44"/>
      <c r="B5741" s="46">
        <v>7644</v>
      </c>
      <c r="C5741" s="47" t="s">
        <v>17995</v>
      </c>
      <c r="D5741" s="48" t="s">
        <v>17996</v>
      </c>
      <c r="E5741" s="47" t="s">
        <v>17997</v>
      </c>
    </row>
    <row r="5742" spans="1:5" ht="16.5">
      <c r="A5742" s="44"/>
      <c r="B5742" s="46">
        <v>7645</v>
      </c>
      <c r="C5742" s="47" t="s">
        <v>17998</v>
      </c>
      <c r="D5742" s="48" t="s">
        <v>17999</v>
      </c>
      <c r="E5742" s="47" t="s">
        <v>18000</v>
      </c>
    </row>
    <row r="5743" spans="1:5" ht="16.5">
      <c r="A5743" s="44"/>
      <c r="B5743" s="46">
        <v>7646</v>
      </c>
      <c r="C5743" s="47" t="s">
        <v>18001</v>
      </c>
      <c r="D5743" s="48" t="s">
        <v>18002</v>
      </c>
      <c r="E5743" s="47" t="s">
        <v>18003</v>
      </c>
    </row>
    <row r="5744" spans="1:5" ht="16.5">
      <c r="A5744" s="44"/>
      <c r="B5744" s="46">
        <v>7648</v>
      </c>
      <c r="C5744" s="47" t="s">
        <v>18004</v>
      </c>
      <c r="D5744" s="48" t="s">
        <v>18005</v>
      </c>
      <c r="E5744" s="47" t="s">
        <v>18006</v>
      </c>
    </row>
    <row r="5745" spans="1:5" ht="16.5">
      <c r="A5745" s="44"/>
      <c r="B5745" s="46">
        <v>7649</v>
      </c>
      <c r="C5745" s="47" t="s">
        <v>18007</v>
      </c>
      <c r="D5745" s="48" t="s">
        <v>18008</v>
      </c>
      <c r="E5745" s="47" t="s">
        <v>18009</v>
      </c>
    </row>
    <row r="5746" spans="1:5" ht="16.5">
      <c r="A5746" s="44"/>
      <c r="B5746" s="46">
        <v>7650</v>
      </c>
      <c r="C5746" s="47" t="s">
        <v>18010</v>
      </c>
      <c r="D5746" s="48" t="s">
        <v>18011</v>
      </c>
      <c r="E5746" s="47" t="s">
        <v>18012</v>
      </c>
    </row>
    <row r="5747" spans="1:5" ht="16.5">
      <c r="A5747" s="44"/>
      <c r="B5747" s="46">
        <v>7651</v>
      </c>
      <c r="C5747" s="47" t="s">
        <v>18013</v>
      </c>
      <c r="D5747" s="48" t="s">
        <v>18014</v>
      </c>
      <c r="E5747" s="47" t="s">
        <v>18015</v>
      </c>
    </row>
    <row r="5748" spans="1:5" ht="16.5">
      <c r="A5748" s="44"/>
      <c r="B5748" s="46">
        <v>7652</v>
      </c>
      <c r="C5748" s="47" t="s">
        <v>18016</v>
      </c>
      <c r="D5748" s="48" t="s">
        <v>18017</v>
      </c>
      <c r="E5748" s="47" t="s">
        <v>18018</v>
      </c>
    </row>
    <row r="5749" spans="1:5" ht="16.5">
      <c r="A5749" s="44"/>
      <c r="B5749" s="46">
        <v>7653</v>
      </c>
      <c r="C5749" s="47" t="s">
        <v>18019</v>
      </c>
      <c r="D5749" s="48" t="s">
        <v>18020</v>
      </c>
      <c r="E5749" s="47" t="s">
        <v>18021</v>
      </c>
    </row>
    <row r="5750" spans="1:5" ht="16.5">
      <c r="A5750" s="44"/>
      <c r="B5750" s="46">
        <v>7654</v>
      </c>
      <c r="C5750" s="47" t="s">
        <v>18022</v>
      </c>
      <c r="D5750" s="48" t="s">
        <v>18023</v>
      </c>
      <c r="E5750" s="47" t="s">
        <v>18024</v>
      </c>
    </row>
    <row r="5751" spans="1:5" ht="16.5">
      <c r="A5751" s="44"/>
      <c r="B5751" s="46">
        <v>7655</v>
      </c>
      <c r="C5751" s="47" t="s">
        <v>18025</v>
      </c>
      <c r="D5751" s="48" t="s">
        <v>18026</v>
      </c>
      <c r="E5751" s="47" t="s">
        <v>18027</v>
      </c>
    </row>
    <row r="5752" spans="1:5" ht="16.5">
      <c r="A5752" s="44"/>
      <c r="B5752" s="46">
        <v>7656</v>
      </c>
      <c r="C5752" s="47" t="s">
        <v>18028</v>
      </c>
      <c r="D5752" s="48" t="s">
        <v>18029</v>
      </c>
      <c r="E5752" s="47" t="s">
        <v>18030</v>
      </c>
    </row>
    <row r="5753" spans="1:5" ht="16.5">
      <c r="A5753" s="44"/>
      <c r="B5753" s="46">
        <v>7657</v>
      </c>
      <c r="C5753" s="47" t="s">
        <v>18031</v>
      </c>
      <c r="D5753" s="48" t="s">
        <v>18032</v>
      </c>
      <c r="E5753" s="47" t="s">
        <v>18033</v>
      </c>
    </row>
    <row r="5754" spans="1:5" ht="16.5">
      <c r="A5754" s="44"/>
      <c r="B5754" s="46">
        <v>7658</v>
      </c>
      <c r="C5754" s="47" t="s">
        <v>18034</v>
      </c>
      <c r="D5754" s="48" t="s">
        <v>18035</v>
      </c>
      <c r="E5754" s="47" t="s">
        <v>18036</v>
      </c>
    </row>
    <row r="5755" spans="1:5" ht="16.5">
      <c r="A5755" s="44"/>
      <c r="B5755" s="46">
        <v>7659</v>
      </c>
      <c r="C5755" s="47" t="s">
        <v>18037</v>
      </c>
      <c r="D5755" s="48" t="s">
        <v>18038</v>
      </c>
      <c r="E5755" s="47" t="s">
        <v>18039</v>
      </c>
    </row>
    <row r="5756" spans="1:5" ht="16.5">
      <c r="A5756" s="44"/>
      <c r="B5756" s="46">
        <v>7660</v>
      </c>
      <c r="C5756" s="47" t="s">
        <v>18040</v>
      </c>
      <c r="D5756" s="48" t="s">
        <v>18041</v>
      </c>
      <c r="E5756" s="47" t="s">
        <v>18042</v>
      </c>
    </row>
    <row r="5757" spans="1:5" ht="16.5">
      <c r="A5757" s="44"/>
      <c r="B5757" s="46">
        <v>7661</v>
      </c>
      <c r="C5757" s="47" t="s">
        <v>18043</v>
      </c>
      <c r="D5757" s="48" t="s">
        <v>18044</v>
      </c>
      <c r="E5757" s="47" t="s">
        <v>18045</v>
      </c>
    </row>
    <row r="5758" spans="1:5" ht="16.5">
      <c r="A5758" s="44"/>
      <c r="B5758" s="46">
        <v>7662</v>
      </c>
      <c r="C5758" s="47" t="s">
        <v>18046</v>
      </c>
      <c r="D5758" s="48" t="s">
        <v>18047</v>
      </c>
      <c r="E5758" s="47" t="s">
        <v>18048</v>
      </c>
    </row>
    <row r="5759" spans="1:5" ht="16.5">
      <c r="A5759" s="44"/>
      <c r="B5759" s="46">
        <v>7666</v>
      </c>
      <c r="C5759" s="47" t="s">
        <v>18049</v>
      </c>
      <c r="D5759" s="48" t="s">
        <v>18050</v>
      </c>
      <c r="E5759" s="47" t="s">
        <v>18051</v>
      </c>
    </row>
    <row r="5760" spans="1:5" ht="16.5">
      <c r="A5760" s="44"/>
      <c r="B5760" s="46">
        <v>7667</v>
      </c>
      <c r="C5760" s="47" t="s">
        <v>18052</v>
      </c>
      <c r="D5760" s="48" t="s">
        <v>18053</v>
      </c>
      <c r="E5760" s="47" t="s">
        <v>18054</v>
      </c>
    </row>
    <row r="5761" spans="1:5" ht="16.5">
      <c r="A5761" s="44"/>
      <c r="B5761" s="46">
        <v>7668</v>
      </c>
      <c r="C5761" s="47" t="s">
        <v>18055</v>
      </c>
      <c r="D5761" s="48" t="s">
        <v>18056</v>
      </c>
      <c r="E5761" s="47" t="s">
        <v>18057</v>
      </c>
    </row>
    <row r="5762" spans="1:5" ht="16.5">
      <c r="A5762" s="44"/>
      <c r="B5762" s="46">
        <v>7669</v>
      </c>
      <c r="C5762" s="47" t="s">
        <v>18058</v>
      </c>
      <c r="D5762" s="48" t="s">
        <v>18059</v>
      </c>
      <c r="E5762" s="47" t="s">
        <v>18060</v>
      </c>
    </row>
    <row r="5763" spans="1:5" ht="16.5">
      <c r="A5763" s="44"/>
      <c r="B5763" s="46">
        <v>7671</v>
      </c>
      <c r="C5763" s="47" t="s">
        <v>18061</v>
      </c>
      <c r="D5763" s="48" t="s">
        <v>18062</v>
      </c>
      <c r="E5763" s="47" t="s">
        <v>18063</v>
      </c>
    </row>
    <row r="5764" spans="1:5" ht="16.5">
      <c r="A5764" s="44"/>
      <c r="B5764" s="46">
        <v>7672</v>
      </c>
      <c r="C5764" s="47" t="s">
        <v>18064</v>
      </c>
      <c r="D5764" s="48" t="s">
        <v>18065</v>
      </c>
      <c r="E5764" s="47" t="s">
        <v>18066</v>
      </c>
    </row>
    <row r="5765" spans="1:5" ht="16.5">
      <c r="A5765" s="44"/>
      <c r="B5765" s="46">
        <v>7673</v>
      </c>
      <c r="C5765" s="47" t="s">
        <v>18067</v>
      </c>
      <c r="D5765" s="48" t="s">
        <v>18068</v>
      </c>
      <c r="E5765" s="47" t="s">
        <v>18069</v>
      </c>
    </row>
    <row r="5766" spans="1:5" ht="16.5">
      <c r="A5766" s="44"/>
      <c r="B5766" s="46">
        <v>7674</v>
      </c>
      <c r="C5766" s="47" t="s">
        <v>18070</v>
      </c>
      <c r="D5766" s="48" t="s">
        <v>18071</v>
      </c>
      <c r="E5766" s="47" t="s">
        <v>18072</v>
      </c>
    </row>
    <row r="5767" spans="1:5" ht="16.5">
      <c r="A5767" s="44"/>
      <c r="B5767" s="46">
        <v>7675</v>
      </c>
      <c r="C5767" s="47" t="s">
        <v>18073</v>
      </c>
      <c r="D5767" s="48" t="s">
        <v>18074</v>
      </c>
      <c r="E5767" s="47" t="s">
        <v>18075</v>
      </c>
    </row>
    <row r="5768" spans="1:5" ht="16.5">
      <c r="A5768" s="44"/>
      <c r="B5768" s="46">
        <v>7676</v>
      </c>
      <c r="C5768" s="47" t="s">
        <v>18076</v>
      </c>
      <c r="D5768" s="48" t="s">
        <v>18077</v>
      </c>
      <c r="E5768" s="47" t="s">
        <v>18078</v>
      </c>
    </row>
    <row r="5769" spans="1:5" ht="16.5">
      <c r="A5769" s="44"/>
      <c r="B5769" s="46">
        <v>7677</v>
      </c>
      <c r="C5769" s="47" t="s">
        <v>18079</v>
      </c>
      <c r="D5769" s="48" t="s">
        <v>18080</v>
      </c>
      <c r="E5769" s="47" t="s">
        <v>18081</v>
      </c>
    </row>
    <row r="5770" spans="1:5" ht="16.5">
      <c r="A5770" s="44"/>
      <c r="B5770" s="46">
        <v>7678</v>
      </c>
      <c r="C5770" s="47" t="s">
        <v>18082</v>
      </c>
      <c r="D5770" s="48" t="s">
        <v>18083</v>
      </c>
      <c r="E5770" s="47" t="s">
        <v>18084</v>
      </c>
    </row>
    <row r="5771" spans="1:5" ht="16.5">
      <c r="A5771" s="44"/>
      <c r="B5771" s="46">
        <v>7679</v>
      </c>
      <c r="C5771" s="47" t="s">
        <v>18085</v>
      </c>
      <c r="D5771" s="48" t="s">
        <v>18086</v>
      </c>
      <c r="E5771" s="47" t="s">
        <v>18087</v>
      </c>
    </row>
    <row r="5772" spans="1:5" ht="16.5">
      <c r="A5772" s="44"/>
      <c r="B5772" s="46">
        <v>7683</v>
      </c>
      <c r="C5772" s="47" t="s">
        <v>18088</v>
      </c>
      <c r="D5772" s="48" t="s">
        <v>18089</v>
      </c>
      <c r="E5772" s="47" t="s">
        <v>18090</v>
      </c>
    </row>
    <row r="5773" spans="1:5" ht="16.5">
      <c r="A5773" s="44"/>
      <c r="B5773" s="46">
        <v>7684</v>
      </c>
      <c r="C5773" s="47" t="s">
        <v>18091</v>
      </c>
      <c r="D5773" s="48" t="s">
        <v>18092</v>
      </c>
      <c r="E5773" s="47" t="s">
        <v>18093</v>
      </c>
    </row>
    <row r="5774" spans="1:5" ht="16.5">
      <c r="A5774" s="44"/>
      <c r="B5774" s="46">
        <v>7685</v>
      </c>
      <c r="C5774" s="47" t="s">
        <v>18094</v>
      </c>
      <c r="D5774" s="48" t="s">
        <v>18095</v>
      </c>
      <c r="E5774" s="47" t="s">
        <v>18096</v>
      </c>
    </row>
    <row r="5775" spans="1:5" ht="16.5">
      <c r="A5775" s="44"/>
      <c r="B5775" s="46">
        <v>7686</v>
      </c>
      <c r="C5775" s="47" t="s">
        <v>18097</v>
      </c>
      <c r="D5775" s="48" t="s">
        <v>18098</v>
      </c>
      <c r="E5775" s="47" t="s">
        <v>18099</v>
      </c>
    </row>
    <row r="5776" spans="1:5" ht="16.5">
      <c r="A5776" s="44"/>
      <c r="B5776" s="46">
        <v>7688</v>
      </c>
      <c r="C5776" s="47" t="s">
        <v>18100</v>
      </c>
      <c r="D5776" s="48" t="s">
        <v>18101</v>
      </c>
      <c r="E5776" s="47" t="s">
        <v>18102</v>
      </c>
    </row>
    <row r="5777" spans="1:5" ht="16.5">
      <c r="A5777" s="44"/>
      <c r="B5777" s="46">
        <v>7689</v>
      </c>
      <c r="C5777" s="47" t="s">
        <v>18103</v>
      </c>
      <c r="D5777" s="48" t="s">
        <v>18104</v>
      </c>
      <c r="E5777" s="47" t="s">
        <v>18105</v>
      </c>
    </row>
    <row r="5778" spans="1:5" ht="16.5">
      <c r="A5778" s="44"/>
      <c r="B5778" s="46">
        <v>7690</v>
      </c>
      <c r="C5778" s="47" t="s">
        <v>18106</v>
      </c>
      <c r="D5778" s="48" t="s">
        <v>18107</v>
      </c>
      <c r="E5778" s="47" t="s">
        <v>18108</v>
      </c>
    </row>
    <row r="5779" spans="1:5" ht="16.5">
      <c r="A5779" s="44"/>
      <c r="B5779" s="46">
        <v>7691</v>
      </c>
      <c r="C5779" s="47" t="s">
        <v>18109</v>
      </c>
      <c r="D5779" s="48" t="s">
        <v>18110</v>
      </c>
      <c r="E5779" s="47" t="s">
        <v>18111</v>
      </c>
    </row>
    <row r="5780" spans="1:5" ht="16.5">
      <c r="A5780" s="44"/>
      <c r="B5780" s="46">
        <v>7692</v>
      </c>
      <c r="C5780" s="47" t="s">
        <v>18112</v>
      </c>
      <c r="D5780" s="48" t="s">
        <v>18113</v>
      </c>
      <c r="E5780" s="47" t="s">
        <v>18114</v>
      </c>
    </row>
    <row r="5781" spans="1:5" ht="16.5">
      <c r="A5781" s="44"/>
      <c r="B5781" s="46">
        <v>7693</v>
      </c>
      <c r="C5781" s="47" t="s">
        <v>18115</v>
      </c>
      <c r="D5781" s="48" t="s">
        <v>18116</v>
      </c>
      <c r="E5781" s="47" t="s">
        <v>18117</v>
      </c>
    </row>
    <row r="5782" spans="1:5" ht="16.5">
      <c r="A5782" s="44"/>
      <c r="B5782" s="46">
        <v>7694</v>
      </c>
      <c r="C5782" s="47" t="s">
        <v>18118</v>
      </c>
      <c r="D5782" s="48" t="s">
        <v>18119</v>
      </c>
      <c r="E5782" s="47" t="s">
        <v>18120</v>
      </c>
    </row>
    <row r="5783" spans="1:5" ht="16.5">
      <c r="A5783" s="44"/>
      <c r="B5783" s="46">
        <v>7695</v>
      </c>
      <c r="C5783" s="47" t="s">
        <v>18121</v>
      </c>
      <c r="D5783" s="48" t="s">
        <v>18122</v>
      </c>
      <c r="E5783" s="47" t="s">
        <v>18123</v>
      </c>
    </row>
    <row r="5784" spans="1:5" ht="16.5">
      <c r="A5784" s="44"/>
      <c r="B5784" s="46">
        <v>7696</v>
      </c>
      <c r="C5784" s="47" t="s">
        <v>18124</v>
      </c>
      <c r="D5784" s="48" t="s">
        <v>18125</v>
      </c>
      <c r="E5784" s="47" t="s">
        <v>18126</v>
      </c>
    </row>
    <row r="5785" spans="1:5" ht="16.5">
      <c r="A5785" s="44"/>
      <c r="B5785" s="46">
        <v>7697</v>
      </c>
      <c r="C5785" s="47" t="s">
        <v>18127</v>
      </c>
      <c r="D5785" s="48" t="s">
        <v>18128</v>
      </c>
      <c r="E5785" s="47" t="s">
        <v>18129</v>
      </c>
    </row>
    <row r="5786" spans="1:5" ht="16.5">
      <c r="A5786" s="44"/>
      <c r="B5786" s="46">
        <v>7698</v>
      </c>
      <c r="C5786" s="47" t="s">
        <v>18130</v>
      </c>
      <c r="D5786" s="48" t="s">
        <v>18131</v>
      </c>
      <c r="E5786" s="47" t="s">
        <v>18132</v>
      </c>
    </row>
    <row r="5787" spans="1:5" ht="16.5">
      <c r="A5787" s="44"/>
      <c r="B5787" s="46">
        <v>7699</v>
      </c>
      <c r="C5787" s="47" t="s">
        <v>18133</v>
      </c>
      <c r="D5787" s="48" t="s">
        <v>18134</v>
      </c>
      <c r="E5787" s="47" t="s">
        <v>18135</v>
      </c>
    </row>
    <row r="5788" spans="1:5" ht="16.5">
      <c r="A5788" s="44"/>
      <c r="B5788" s="46">
        <v>7700</v>
      </c>
      <c r="C5788" s="47" t="s">
        <v>18136</v>
      </c>
      <c r="D5788" s="48" t="s">
        <v>18137</v>
      </c>
      <c r="E5788" s="47" t="s">
        <v>18138</v>
      </c>
    </row>
    <row r="5789" spans="1:5" ht="16.5">
      <c r="A5789" s="44"/>
      <c r="B5789" s="46">
        <v>7701</v>
      </c>
      <c r="C5789" s="47" t="s">
        <v>18139</v>
      </c>
      <c r="D5789" s="48" t="s">
        <v>18140</v>
      </c>
      <c r="E5789" s="47" t="s">
        <v>18141</v>
      </c>
    </row>
    <row r="5790" spans="1:5" ht="16.5">
      <c r="A5790" s="44"/>
      <c r="B5790" s="46">
        <v>7702</v>
      </c>
      <c r="C5790" s="47" t="s">
        <v>18142</v>
      </c>
      <c r="D5790" s="48" t="s">
        <v>18143</v>
      </c>
      <c r="E5790" s="47" t="s">
        <v>18144</v>
      </c>
    </row>
    <row r="5791" spans="1:5" ht="16.5">
      <c r="A5791" s="44"/>
      <c r="B5791" s="46">
        <v>7703</v>
      </c>
      <c r="C5791" s="47" t="s">
        <v>18145</v>
      </c>
      <c r="D5791" s="48" t="s">
        <v>18146</v>
      </c>
      <c r="E5791" s="47" t="s">
        <v>18147</v>
      </c>
    </row>
    <row r="5792" spans="1:5" ht="16.5">
      <c r="A5792" s="44"/>
      <c r="B5792" s="46">
        <v>7704</v>
      </c>
      <c r="C5792" s="47" t="s">
        <v>18148</v>
      </c>
      <c r="D5792" s="48" t="s">
        <v>18149</v>
      </c>
      <c r="E5792" s="47" t="s">
        <v>18150</v>
      </c>
    </row>
    <row r="5793" spans="1:5" ht="16.5">
      <c r="A5793" s="44"/>
      <c r="B5793" s="46">
        <v>7705</v>
      </c>
      <c r="C5793" s="47" t="s">
        <v>18151</v>
      </c>
      <c r="D5793" s="48" t="s">
        <v>18152</v>
      </c>
      <c r="E5793" s="47" t="s">
        <v>18153</v>
      </c>
    </row>
    <row r="5794" spans="1:5" ht="16.5">
      <c r="A5794" s="44"/>
      <c r="B5794" s="46">
        <v>7706</v>
      </c>
      <c r="C5794" s="47" t="s">
        <v>18154</v>
      </c>
      <c r="D5794" s="48" t="s">
        <v>18155</v>
      </c>
      <c r="E5794" s="47" t="s">
        <v>18156</v>
      </c>
    </row>
    <row r="5795" spans="1:5" ht="16.5">
      <c r="A5795" s="44"/>
      <c r="B5795" s="46">
        <v>7708</v>
      </c>
      <c r="C5795" s="47" t="s">
        <v>18157</v>
      </c>
      <c r="D5795" s="48" t="s">
        <v>18158</v>
      </c>
      <c r="E5795" s="47" t="s">
        <v>18159</v>
      </c>
    </row>
    <row r="5796" spans="1:5" ht="16.5">
      <c r="A5796" s="44"/>
      <c r="B5796" s="46">
        <v>7709</v>
      </c>
      <c r="C5796" s="47" t="s">
        <v>18160</v>
      </c>
      <c r="D5796" s="48" t="s">
        <v>18161</v>
      </c>
      <c r="E5796" s="47" t="s">
        <v>18162</v>
      </c>
    </row>
    <row r="5797" spans="1:5" ht="16.5">
      <c r="A5797" s="44"/>
      <c r="B5797" s="46">
        <v>7710</v>
      </c>
      <c r="C5797" s="47" t="s">
        <v>18163</v>
      </c>
      <c r="D5797" s="48" t="s">
        <v>18164</v>
      </c>
      <c r="E5797" s="47" t="s">
        <v>18165</v>
      </c>
    </row>
    <row r="5798" spans="1:5" ht="16.5">
      <c r="A5798" s="44"/>
      <c r="B5798" s="46">
        <v>7713</v>
      </c>
      <c r="C5798" s="47" t="s">
        <v>18166</v>
      </c>
      <c r="D5798" s="48" t="s">
        <v>18167</v>
      </c>
      <c r="E5798" s="47" t="s">
        <v>18168</v>
      </c>
    </row>
    <row r="5799" spans="1:5" ht="16.5">
      <c r="A5799" s="44"/>
      <c r="B5799" s="46">
        <v>7714</v>
      </c>
      <c r="C5799" s="47" t="s">
        <v>18169</v>
      </c>
      <c r="D5799" s="48" t="s">
        <v>18170</v>
      </c>
      <c r="E5799" s="47" t="s">
        <v>18171</v>
      </c>
    </row>
    <row r="5800" spans="1:5" ht="16.5">
      <c r="A5800" s="44"/>
      <c r="B5800" s="46">
        <v>7715</v>
      </c>
      <c r="C5800" s="47" t="s">
        <v>18172</v>
      </c>
      <c r="D5800" s="48" t="s">
        <v>18173</v>
      </c>
      <c r="E5800" s="47" t="s">
        <v>18174</v>
      </c>
    </row>
    <row r="5801" spans="1:5" ht="16.5">
      <c r="A5801" s="44"/>
      <c r="B5801" s="46">
        <v>7716</v>
      </c>
      <c r="C5801" s="47" t="s">
        <v>18175</v>
      </c>
      <c r="D5801" s="48" t="s">
        <v>18176</v>
      </c>
      <c r="E5801" s="47" t="s">
        <v>18177</v>
      </c>
    </row>
    <row r="5802" spans="1:5" ht="16.5">
      <c r="A5802" s="44"/>
      <c r="B5802" s="46">
        <v>7718</v>
      </c>
      <c r="C5802" s="47" t="s">
        <v>18178</v>
      </c>
      <c r="D5802" s="48" t="s">
        <v>18179</v>
      </c>
      <c r="E5802" s="47" t="s">
        <v>18180</v>
      </c>
    </row>
    <row r="5803" spans="1:5" ht="16.5">
      <c r="A5803" s="44"/>
      <c r="B5803" s="46">
        <v>7719</v>
      </c>
      <c r="C5803" s="47" t="s">
        <v>18181</v>
      </c>
      <c r="D5803" s="48" t="s">
        <v>18182</v>
      </c>
      <c r="E5803" s="47" t="s">
        <v>18183</v>
      </c>
    </row>
    <row r="5804" spans="1:5" ht="16.5">
      <c r="A5804" s="44"/>
      <c r="B5804" s="46">
        <v>7721</v>
      </c>
      <c r="C5804" s="47" t="s">
        <v>18184</v>
      </c>
      <c r="D5804" s="48" t="s">
        <v>18185</v>
      </c>
      <c r="E5804" s="47" t="s">
        <v>18186</v>
      </c>
    </row>
    <row r="5805" spans="1:5" ht="16.5">
      <c r="A5805" s="44"/>
      <c r="B5805" s="46">
        <v>7722</v>
      </c>
      <c r="C5805" s="47" t="s">
        <v>18187</v>
      </c>
      <c r="D5805" s="48" t="s">
        <v>18188</v>
      </c>
      <c r="E5805" s="47" t="s">
        <v>18189</v>
      </c>
    </row>
    <row r="5806" spans="1:5" ht="16.5">
      <c r="A5806" s="44"/>
      <c r="B5806" s="46">
        <v>7724</v>
      </c>
      <c r="C5806" s="47" t="s">
        <v>18190</v>
      </c>
      <c r="D5806" s="48" t="s">
        <v>18191</v>
      </c>
      <c r="E5806" s="47" t="s">
        <v>18192</v>
      </c>
    </row>
    <row r="5807" spans="1:5" ht="16.5">
      <c r="A5807" s="44"/>
      <c r="B5807" s="46">
        <v>7725</v>
      </c>
      <c r="C5807" s="47" t="s">
        <v>18193</v>
      </c>
      <c r="D5807" s="48" t="s">
        <v>18194</v>
      </c>
      <c r="E5807" s="47" t="s">
        <v>18195</v>
      </c>
    </row>
    <row r="5808" spans="1:5" ht="16.5">
      <c r="A5808" s="44"/>
      <c r="B5808" s="46">
        <v>7726</v>
      </c>
      <c r="C5808" s="47" t="s">
        <v>18196</v>
      </c>
      <c r="D5808" s="48" t="s">
        <v>18197</v>
      </c>
      <c r="E5808" s="47" t="s">
        <v>18198</v>
      </c>
    </row>
    <row r="5809" spans="1:5" ht="16.5">
      <c r="A5809" s="44"/>
      <c r="B5809" s="46">
        <v>7728</v>
      </c>
      <c r="C5809" s="47" t="s">
        <v>18199</v>
      </c>
      <c r="D5809" s="48" t="s">
        <v>18200</v>
      </c>
      <c r="E5809" s="47" t="s">
        <v>18201</v>
      </c>
    </row>
    <row r="5810" spans="1:5" ht="16.5">
      <c r="A5810" s="44"/>
      <c r="B5810" s="46">
        <v>7729</v>
      </c>
      <c r="C5810" s="47" t="s">
        <v>18202</v>
      </c>
      <c r="D5810" s="48" t="s">
        <v>18203</v>
      </c>
      <c r="E5810" s="47" t="s">
        <v>18204</v>
      </c>
    </row>
    <row r="5811" spans="1:5" ht="16.5">
      <c r="A5811" s="44"/>
      <c r="B5811" s="46">
        <v>7730</v>
      </c>
      <c r="C5811" s="47" t="s">
        <v>18205</v>
      </c>
      <c r="D5811" s="48" t="s">
        <v>18206</v>
      </c>
      <c r="E5811" s="47" t="s">
        <v>18207</v>
      </c>
    </row>
    <row r="5812" spans="1:5" ht="16.5">
      <c r="A5812" s="44"/>
      <c r="B5812" s="46">
        <v>7731</v>
      </c>
      <c r="C5812" s="47" t="s">
        <v>18208</v>
      </c>
      <c r="D5812" s="48" t="s">
        <v>18209</v>
      </c>
      <c r="E5812" s="47" t="s">
        <v>18210</v>
      </c>
    </row>
    <row r="5813" spans="1:5" ht="16.5">
      <c r="A5813" s="44"/>
      <c r="B5813" s="46">
        <v>7732</v>
      </c>
      <c r="C5813" s="47" t="s">
        <v>18211</v>
      </c>
      <c r="D5813" s="48" t="s">
        <v>18212</v>
      </c>
      <c r="E5813" s="47" t="s">
        <v>18213</v>
      </c>
    </row>
    <row r="5814" spans="1:5" ht="16.5">
      <c r="A5814" s="44"/>
      <c r="B5814" s="46">
        <v>7734</v>
      </c>
      <c r="C5814" s="47" t="s">
        <v>18214</v>
      </c>
      <c r="D5814" s="48" t="s">
        <v>18215</v>
      </c>
      <c r="E5814" s="47" t="s">
        <v>18216</v>
      </c>
    </row>
    <row r="5815" spans="1:5" ht="16.5">
      <c r="A5815" s="44"/>
      <c r="B5815" s="46">
        <v>7735</v>
      </c>
      <c r="C5815" s="47" t="s">
        <v>18217</v>
      </c>
      <c r="D5815" s="48" t="s">
        <v>18218</v>
      </c>
      <c r="E5815" s="47" t="s">
        <v>18219</v>
      </c>
    </row>
    <row r="5816" spans="1:5" ht="16.5">
      <c r="A5816" s="44"/>
      <c r="B5816" s="46">
        <v>7736</v>
      </c>
      <c r="C5816" s="47" t="s">
        <v>18220</v>
      </c>
      <c r="D5816" s="48" t="s">
        <v>18221</v>
      </c>
      <c r="E5816" s="47" t="s">
        <v>18222</v>
      </c>
    </row>
    <row r="5817" spans="1:5" ht="16.5">
      <c r="A5817" s="44"/>
      <c r="B5817" s="46">
        <v>7737</v>
      </c>
      <c r="C5817" s="47" t="s">
        <v>18223</v>
      </c>
      <c r="D5817" s="48" t="s">
        <v>18224</v>
      </c>
      <c r="E5817" s="47" t="s">
        <v>18225</v>
      </c>
    </row>
    <row r="5818" spans="1:5" ht="16.5">
      <c r="A5818" s="44"/>
      <c r="B5818" s="46">
        <v>7738</v>
      </c>
      <c r="C5818" s="47" t="s">
        <v>18226</v>
      </c>
      <c r="D5818" s="48" t="s">
        <v>18227</v>
      </c>
      <c r="E5818" s="47" t="s">
        <v>18228</v>
      </c>
    </row>
    <row r="5819" spans="1:5" ht="16.5">
      <c r="A5819" s="44"/>
      <c r="B5819" s="46">
        <v>7740</v>
      </c>
      <c r="C5819" s="47" t="s">
        <v>18229</v>
      </c>
      <c r="D5819" s="48" t="s">
        <v>18230</v>
      </c>
      <c r="E5819" s="47" t="s">
        <v>18231</v>
      </c>
    </row>
    <row r="5820" spans="1:5" ht="16.5">
      <c r="A5820" s="44"/>
      <c r="B5820" s="46">
        <v>7741</v>
      </c>
      <c r="C5820" s="47" t="s">
        <v>18232</v>
      </c>
      <c r="D5820" s="48" t="s">
        <v>18233</v>
      </c>
      <c r="E5820" s="47" t="s">
        <v>18234</v>
      </c>
    </row>
    <row r="5821" spans="1:5" ht="16.5">
      <c r="A5821" s="44"/>
      <c r="B5821" s="46">
        <v>7742</v>
      </c>
      <c r="C5821" s="47" t="s">
        <v>18235</v>
      </c>
      <c r="D5821" s="48" t="s">
        <v>18236</v>
      </c>
      <c r="E5821" s="47" t="s">
        <v>18237</v>
      </c>
    </row>
    <row r="5822" spans="1:5" ht="16.5">
      <c r="A5822" s="44"/>
      <c r="B5822" s="46">
        <v>7743</v>
      </c>
      <c r="C5822" s="47" t="s">
        <v>18238</v>
      </c>
      <c r="D5822" s="48" t="s">
        <v>18239</v>
      </c>
      <c r="E5822" s="47" t="s">
        <v>18240</v>
      </c>
    </row>
    <row r="5823" spans="1:5" ht="16.5">
      <c r="A5823" s="44"/>
      <c r="B5823" s="46">
        <v>7744</v>
      </c>
      <c r="C5823" s="47" t="s">
        <v>18241</v>
      </c>
      <c r="D5823" s="48" t="s">
        <v>18242</v>
      </c>
      <c r="E5823" s="47" t="s">
        <v>18243</v>
      </c>
    </row>
    <row r="5824" spans="1:5" ht="16.5">
      <c r="A5824" s="44"/>
      <c r="B5824" s="46">
        <v>7745</v>
      </c>
      <c r="C5824" s="47" t="s">
        <v>18244</v>
      </c>
      <c r="D5824" s="48" t="s">
        <v>18245</v>
      </c>
      <c r="E5824" s="47" t="s">
        <v>18246</v>
      </c>
    </row>
    <row r="5825" spans="1:5" ht="16.5">
      <c r="A5825" s="44"/>
      <c r="B5825" s="46">
        <v>7746</v>
      </c>
      <c r="C5825" s="47" t="s">
        <v>18247</v>
      </c>
      <c r="D5825" s="48" t="s">
        <v>18248</v>
      </c>
      <c r="E5825" s="47" t="s">
        <v>18249</v>
      </c>
    </row>
    <row r="5826" spans="1:5" ht="16.5">
      <c r="A5826" s="44"/>
      <c r="B5826" s="46">
        <v>7747</v>
      </c>
      <c r="C5826" s="47" t="s">
        <v>18250</v>
      </c>
      <c r="D5826" s="48" t="s">
        <v>18251</v>
      </c>
      <c r="E5826" s="47" t="s">
        <v>18252</v>
      </c>
    </row>
    <row r="5827" spans="1:5" ht="16.5">
      <c r="A5827" s="44"/>
      <c r="B5827" s="46">
        <v>7748</v>
      </c>
      <c r="C5827" s="47" t="s">
        <v>18253</v>
      </c>
      <c r="D5827" s="48" t="s">
        <v>18254</v>
      </c>
      <c r="E5827" s="47" t="s">
        <v>18255</v>
      </c>
    </row>
    <row r="5828" spans="1:5" ht="16.5">
      <c r="A5828" s="44"/>
      <c r="B5828" s="46">
        <v>7749</v>
      </c>
      <c r="C5828" s="47" t="s">
        <v>18256</v>
      </c>
      <c r="D5828" s="48" t="s">
        <v>18257</v>
      </c>
      <c r="E5828" s="47" t="s">
        <v>18258</v>
      </c>
    </row>
    <row r="5829" spans="1:5" ht="16.5">
      <c r="A5829" s="44"/>
      <c r="B5829" s="46">
        <v>7751</v>
      </c>
      <c r="C5829" s="47" t="s">
        <v>18259</v>
      </c>
      <c r="D5829" s="48" t="s">
        <v>18260</v>
      </c>
      <c r="E5829" s="47" t="s">
        <v>18261</v>
      </c>
    </row>
    <row r="5830" spans="1:5" ht="16.5">
      <c r="A5830" s="44"/>
      <c r="B5830" s="46">
        <v>7752</v>
      </c>
      <c r="C5830" s="47" t="s">
        <v>18262</v>
      </c>
      <c r="D5830" s="48" t="s">
        <v>18263</v>
      </c>
      <c r="E5830" s="47" t="s">
        <v>18264</v>
      </c>
    </row>
    <row r="5831" spans="1:5" ht="16.5">
      <c r="A5831" s="44"/>
      <c r="B5831" s="46">
        <v>7753</v>
      </c>
      <c r="C5831" s="47" t="s">
        <v>18265</v>
      </c>
      <c r="D5831" s="48" t="s">
        <v>18266</v>
      </c>
      <c r="E5831" s="47" t="s">
        <v>18267</v>
      </c>
    </row>
    <row r="5832" spans="1:5" ht="16.5">
      <c r="A5832" s="44"/>
      <c r="B5832" s="46">
        <v>7755</v>
      </c>
      <c r="C5832" s="47" t="s">
        <v>18268</v>
      </c>
      <c r="D5832" s="48" t="s">
        <v>18269</v>
      </c>
      <c r="E5832" s="47" t="s">
        <v>18270</v>
      </c>
    </row>
    <row r="5833" spans="1:5" ht="16.5">
      <c r="A5833" s="44"/>
      <c r="B5833" s="46">
        <v>7756</v>
      </c>
      <c r="C5833" s="47" t="s">
        <v>18271</v>
      </c>
      <c r="D5833" s="48" t="s">
        <v>18272</v>
      </c>
      <c r="E5833" s="47" t="s">
        <v>18273</v>
      </c>
    </row>
    <row r="5834" spans="1:5" ht="16.5">
      <c r="A5834" s="44"/>
      <c r="B5834" s="46">
        <v>7758</v>
      </c>
      <c r="C5834" s="47" t="s">
        <v>18274</v>
      </c>
      <c r="D5834" s="48" t="s">
        <v>18275</v>
      </c>
      <c r="E5834" s="47" t="s">
        <v>18276</v>
      </c>
    </row>
    <row r="5835" spans="1:5" ht="16.5">
      <c r="A5835" s="44"/>
      <c r="B5835" s="46">
        <v>7759</v>
      </c>
      <c r="C5835" s="47" t="s">
        <v>18277</v>
      </c>
      <c r="D5835" s="48" t="s">
        <v>18278</v>
      </c>
      <c r="E5835" s="47" t="s">
        <v>18279</v>
      </c>
    </row>
    <row r="5836" spans="1:5" ht="16.5">
      <c r="A5836" s="44"/>
      <c r="B5836" s="46">
        <v>7760</v>
      </c>
      <c r="C5836" s="47" t="s">
        <v>18280</v>
      </c>
      <c r="D5836" s="48" t="s">
        <v>18281</v>
      </c>
      <c r="E5836" s="47" t="s">
        <v>18282</v>
      </c>
    </row>
    <row r="5837" spans="1:5" ht="16.5">
      <c r="A5837" s="44"/>
      <c r="B5837" s="46">
        <v>7761</v>
      </c>
      <c r="C5837" s="47" t="s">
        <v>18283</v>
      </c>
      <c r="D5837" s="48" t="s">
        <v>18284</v>
      </c>
      <c r="E5837" s="47" t="s">
        <v>18285</v>
      </c>
    </row>
    <row r="5838" spans="1:5" ht="16.5">
      <c r="A5838" s="44"/>
      <c r="B5838" s="46">
        <v>7763</v>
      </c>
      <c r="C5838" s="47" t="s">
        <v>18286</v>
      </c>
      <c r="D5838" s="48" t="s">
        <v>18287</v>
      </c>
      <c r="E5838" s="47" t="s">
        <v>18288</v>
      </c>
    </row>
    <row r="5839" spans="1:5" ht="16.5">
      <c r="A5839" s="44"/>
      <c r="B5839" s="46">
        <v>7765</v>
      </c>
      <c r="C5839" s="47" t="s">
        <v>18289</v>
      </c>
      <c r="D5839" s="48" t="s">
        <v>18290</v>
      </c>
      <c r="E5839" s="47" t="s">
        <v>18291</v>
      </c>
    </row>
    <row r="5840" spans="1:5" ht="16.5">
      <c r="A5840" s="44"/>
      <c r="B5840" s="46">
        <v>7767</v>
      </c>
      <c r="C5840" s="47" t="s">
        <v>18292</v>
      </c>
      <c r="D5840" s="48" t="s">
        <v>18293</v>
      </c>
      <c r="E5840" s="47" t="s">
        <v>18294</v>
      </c>
    </row>
    <row r="5841" spans="1:5" ht="16.5">
      <c r="A5841" s="44"/>
      <c r="B5841" s="46">
        <v>7768</v>
      </c>
      <c r="C5841" s="47" t="s">
        <v>18295</v>
      </c>
      <c r="D5841" s="48" t="s">
        <v>18296</v>
      </c>
      <c r="E5841" s="47" t="s">
        <v>18297</v>
      </c>
    </row>
    <row r="5842" spans="1:5" ht="16.5">
      <c r="A5842" s="44"/>
      <c r="B5842" s="46">
        <v>7769</v>
      </c>
      <c r="C5842" s="47" t="s">
        <v>18298</v>
      </c>
      <c r="D5842" s="48" t="s">
        <v>18299</v>
      </c>
      <c r="E5842" s="47" t="s">
        <v>18300</v>
      </c>
    </row>
    <row r="5843" spans="1:5" ht="16.5">
      <c r="A5843" s="44"/>
      <c r="B5843" s="46">
        <v>7770</v>
      </c>
      <c r="C5843" s="47" t="s">
        <v>18301</v>
      </c>
      <c r="D5843" s="48" t="s">
        <v>18302</v>
      </c>
      <c r="E5843" s="47" t="s">
        <v>18303</v>
      </c>
    </row>
    <row r="5844" spans="1:5" ht="16.5">
      <c r="A5844" s="44"/>
      <c r="B5844" s="46">
        <v>7771</v>
      </c>
      <c r="C5844" s="47" t="s">
        <v>18304</v>
      </c>
      <c r="D5844" s="48" t="s">
        <v>18305</v>
      </c>
      <c r="E5844" s="47" t="s">
        <v>18306</v>
      </c>
    </row>
    <row r="5845" spans="1:5" ht="16.5">
      <c r="A5845" s="44"/>
      <c r="B5845" s="46">
        <v>7772</v>
      </c>
      <c r="C5845" s="47" t="s">
        <v>18307</v>
      </c>
      <c r="D5845" s="48" t="s">
        <v>18308</v>
      </c>
      <c r="E5845" s="47" t="s">
        <v>18309</v>
      </c>
    </row>
    <row r="5846" spans="1:5" ht="16.5">
      <c r="A5846" s="44"/>
      <c r="B5846" s="46">
        <v>7773</v>
      </c>
      <c r="C5846" s="47" t="s">
        <v>18310</v>
      </c>
      <c r="D5846" s="48" t="s">
        <v>18311</v>
      </c>
      <c r="E5846" s="47" t="s">
        <v>18312</v>
      </c>
    </row>
    <row r="5847" spans="1:5" ht="16.5">
      <c r="A5847" s="44"/>
      <c r="B5847" s="46">
        <v>7777</v>
      </c>
      <c r="C5847" s="47" t="s">
        <v>18313</v>
      </c>
      <c r="D5847" s="48" t="s">
        <v>18314</v>
      </c>
      <c r="E5847" s="47" t="s">
        <v>18315</v>
      </c>
    </row>
    <row r="5848" spans="1:5" ht="16.5">
      <c r="A5848" s="44"/>
      <c r="B5848" s="46">
        <v>7778</v>
      </c>
      <c r="C5848" s="47" t="s">
        <v>18316</v>
      </c>
      <c r="D5848" s="48" t="s">
        <v>18317</v>
      </c>
      <c r="E5848" s="47" t="s">
        <v>18318</v>
      </c>
    </row>
    <row r="5849" spans="1:5" ht="16.5">
      <c r="A5849" s="44"/>
      <c r="B5849" s="46">
        <v>7779</v>
      </c>
      <c r="C5849" s="47" t="s">
        <v>18319</v>
      </c>
      <c r="D5849" s="48" t="s">
        <v>18320</v>
      </c>
      <c r="E5849" s="47" t="s">
        <v>18321</v>
      </c>
    </row>
    <row r="5850" spans="1:5" ht="16.5">
      <c r="A5850" s="44"/>
      <c r="B5850" s="46">
        <v>7780</v>
      </c>
      <c r="C5850" s="47" t="s">
        <v>18322</v>
      </c>
      <c r="D5850" s="48" t="s">
        <v>18323</v>
      </c>
      <c r="E5850" s="47" t="s">
        <v>18324</v>
      </c>
    </row>
    <row r="5851" spans="1:5" ht="16.5">
      <c r="A5851" s="44"/>
      <c r="B5851" s="46">
        <v>7781</v>
      </c>
      <c r="C5851" s="47" t="s">
        <v>18325</v>
      </c>
      <c r="D5851" s="48" t="s">
        <v>18326</v>
      </c>
      <c r="E5851" s="47" t="s">
        <v>18327</v>
      </c>
    </row>
    <row r="5852" spans="1:5" ht="16.5">
      <c r="A5852" s="44"/>
      <c r="B5852" s="46">
        <v>7782</v>
      </c>
      <c r="C5852" s="47" t="s">
        <v>18328</v>
      </c>
      <c r="D5852" s="48" t="s">
        <v>18329</v>
      </c>
      <c r="E5852" s="47" t="s">
        <v>18330</v>
      </c>
    </row>
    <row r="5853" spans="1:5" ht="16.5">
      <c r="A5853" s="44"/>
      <c r="B5853" s="46">
        <v>7784</v>
      </c>
      <c r="C5853" s="47" t="s">
        <v>18331</v>
      </c>
      <c r="D5853" s="48" t="s">
        <v>18332</v>
      </c>
      <c r="E5853" s="47" t="s">
        <v>18333</v>
      </c>
    </row>
    <row r="5854" spans="1:5" ht="16.5">
      <c r="A5854" s="44"/>
      <c r="B5854" s="46">
        <v>7785</v>
      </c>
      <c r="C5854" s="47" t="s">
        <v>18334</v>
      </c>
      <c r="D5854" s="48" t="s">
        <v>18335</v>
      </c>
      <c r="E5854" s="47" t="s">
        <v>18336</v>
      </c>
    </row>
    <row r="5855" spans="1:5" ht="16.5">
      <c r="A5855" s="44"/>
      <c r="B5855" s="46">
        <v>7786</v>
      </c>
      <c r="C5855" s="47" t="s">
        <v>18337</v>
      </c>
      <c r="D5855" s="48" t="s">
        <v>18338</v>
      </c>
      <c r="E5855" s="47" t="s">
        <v>18339</v>
      </c>
    </row>
    <row r="5856" spans="1:5" ht="16.5">
      <c r="A5856" s="44"/>
      <c r="B5856" s="46">
        <v>7787</v>
      </c>
      <c r="C5856" s="47" t="s">
        <v>18340</v>
      </c>
      <c r="D5856" s="48" t="s">
        <v>18341</v>
      </c>
      <c r="E5856" s="47" t="s">
        <v>18342</v>
      </c>
    </row>
    <row r="5857" spans="1:5" ht="16.5">
      <c r="A5857" s="44"/>
      <c r="B5857" s="46">
        <v>7788</v>
      </c>
      <c r="C5857" s="47" t="s">
        <v>18343</v>
      </c>
      <c r="D5857" s="48" t="s">
        <v>18344</v>
      </c>
      <c r="E5857" s="47" t="s">
        <v>18345</v>
      </c>
    </row>
    <row r="5858" spans="1:5" ht="16.5">
      <c r="A5858" s="44"/>
      <c r="B5858" s="46">
        <v>7790</v>
      </c>
      <c r="C5858" s="47" t="s">
        <v>18346</v>
      </c>
      <c r="D5858" s="48" t="s">
        <v>18347</v>
      </c>
      <c r="E5858" s="47" t="s">
        <v>18348</v>
      </c>
    </row>
    <row r="5859" spans="1:5" ht="16.5">
      <c r="A5859" s="44"/>
      <c r="B5859" s="46">
        <v>7791</v>
      </c>
      <c r="C5859" s="47" t="s">
        <v>18349</v>
      </c>
      <c r="D5859" s="48" t="s">
        <v>18350</v>
      </c>
      <c r="E5859" s="47" t="s">
        <v>18351</v>
      </c>
    </row>
    <row r="5860" spans="1:5" ht="16.5">
      <c r="A5860" s="44"/>
      <c r="B5860" s="46">
        <v>7792</v>
      </c>
      <c r="C5860" s="47" t="s">
        <v>18352</v>
      </c>
      <c r="D5860" s="48" t="s">
        <v>18353</v>
      </c>
      <c r="E5860" s="47" t="s">
        <v>18354</v>
      </c>
    </row>
    <row r="5861" spans="1:5" ht="16.5">
      <c r="A5861" s="44"/>
      <c r="B5861" s="46">
        <v>7793</v>
      </c>
      <c r="C5861" s="47" t="s">
        <v>18355</v>
      </c>
      <c r="D5861" s="48" t="s">
        <v>18356</v>
      </c>
      <c r="E5861" s="47" t="s">
        <v>18357</v>
      </c>
    </row>
    <row r="5862" spans="1:5" ht="16.5">
      <c r="A5862" s="44"/>
      <c r="B5862" s="46">
        <v>7794</v>
      </c>
      <c r="C5862" s="47" t="s">
        <v>18358</v>
      </c>
      <c r="D5862" s="48" t="s">
        <v>18359</v>
      </c>
      <c r="E5862" s="47" t="s">
        <v>18360</v>
      </c>
    </row>
    <row r="5863" spans="1:5" ht="16.5">
      <c r="A5863" s="44"/>
      <c r="B5863" s="46">
        <v>7795</v>
      </c>
      <c r="C5863" s="47" t="s">
        <v>18361</v>
      </c>
      <c r="D5863" s="48" t="s">
        <v>18362</v>
      </c>
      <c r="E5863" s="47" t="s">
        <v>18363</v>
      </c>
    </row>
    <row r="5864" spans="1:5" ht="16.5">
      <c r="A5864" s="44"/>
      <c r="B5864" s="46">
        <v>7796</v>
      </c>
      <c r="C5864" s="47" t="s">
        <v>18364</v>
      </c>
      <c r="D5864" s="48" t="s">
        <v>18365</v>
      </c>
      <c r="E5864" s="47" t="s">
        <v>18366</v>
      </c>
    </row>
    <row r="5865" spans="1:5" ht="16.5">
      <c r="A5865" s="44"/>
      <c r="B5865" s="46">
        <v>7797</v>
      </c>
      <c r="C5865" s="47" t="s">
        <v>18367</v>
      </c>
      <c r="D5865" s="48" t="s">
        <v>18368</v>
      </c>
      <c r="E5865" s="47" t="s">
        <v>18369</v>
      </c>
    </row>
    <row r="5866" spans="1:5" ht="16.5">
      <c r="A5866" s="44"/>
      <c r="B5866" s="46">
        <v>7799</v>
      </c>
      <c r="C5866" s="47" t="s">
        <v>18370</v>
      </c>
      <c r="D5866" s="48" t="s">
        <v>18371</v>
      </c>
      <c r="E5866" s="47" t="s">
        <v>18372</v>
      </c>
    </row>
    <row r="5867" spans="1:5" ht="16.5">
      <c r="A5867" s="44"/>
      <c r="B5867" s="46">
        <v>7800</v>
      </c>
      <c r="C5867" s="47" t="s">
        <v>18373</v>
      </c>
      <c r="D5867" s="48" t="s">
        <v>18374</v>
      </c>
      <c r="E5867" s="47" t="s">
        <v>18375</v>
      </c>
    </row>
    <row r="5868" spans="1:5" ht="16.5">
      <c r="A5868" s="44"/>
      <c r="B5868" s="46">
        <v>7801</v>
      </c>
      <c r="C5868" s="47" t="s">
        <v>18376</v>
      </c>
      <c r="D5868" s="48" t="s">
        <v>18377</v>
      </c>
      <c r="E5868" s="47" t="s">
        <v>18378</v>
      </c>
    </row>
    <row r="5869" spans="1:5" ht="16.5">
      <c r="A5869" s="44"/>
      <c r="B5869" s="46">
        <v>7802</v>
      </c>
      <c r="C5869" s="47" t="s">
        <v>18379</v>
      </c>
      <c r="D5869" s="48" t="s">
        <v>18380</v>
      </c>
      <c r="E5869" s="47" t="s">
        <v>18381</v>
      </c>
    </row>
    <row r="5870" spans="1:5" ht="16.5">
      <c r="A5870" s="44"/>
      <c r="B5870" s="46">
        <v>7803</v>
      </c>
      <c r="C5870" s="47" t="s">
        <v>18382</v>
      </c>
      <c r="D5870" s="48" t="s">
        <v>18383</v>
      </c>
      <c r="E5870" s="47" t="s">
        <v>18384</v>
      </c>
    </row>
    <row r="5871" spans="1:5" ht="16.5">
      <c r="A5871" s="44"/>
      <c r="B5871" s="46">
        <v>7804</v>
      </c>
      <c r="C5871" s="47" t="s">
        <v>18385</v>
      </c>
      <c r="D5871" s="48" t="s">
        <v>18386</v>
      </c>
      <c r="E5871" s="47" t="s">
        <v>18387</v>
      </c>
    </row>
    <row r="5872" spans="1:5" ht="16.5">
      <c r="A5872" s="44"/>
      <c r="B5872" s="46">
        <v>7805</v>
      </c>
      <c r="C5872" s="47" t="s">
        <v>18388</v>
      </c>
      <c r="D5872" s="48" t="s">
        <v>18389</v>
      </c>
      <c r="E5872" s="47" t="s">
        <v>18390</v>
      </c>
    </row>
    <row r="5873" spans="1:5" ht="16.5">
      <c r="A5873" s="44"/>
      <c r="B5873" s="46">
        <v>7806</v>
      </c>
      <c r="C5873" s="47" t="s">
        <v>18391</v>
      </c>
      <c r="D5873" s="48" t="s">
        <v>18392</v>
      </c>
      <c r="E5873" s="47" t="s">
        <v>18393</v>
      </c>
    </row>
    <row r="5874" spans="1:5" ht="16.5">
      <c r="A5874" s="44"/>
      <c r="B5874" s="46">
        <v>7807</v>
      </c>
      <c r="C5874" s="47" t="s">
        <v>18394</v>
      </c>
      <c r="D5874" s="48" t="s">
        <v>18395</v>
      </c>
      <c r="E5874" s="47" t="s">
        <v>18396</v>
      </c>
    </row>
    <row r="5875" spans="1:5" ht="16.5">
      <c r="A5875" s="44"/>
      <c r="B5875" s="46">
        <v>7808</v>
      </c>
      <c r="C5875" s="47" t="s">
        <v>18397</v>
      </c>
      <c r="D5875" s="48" t="s">
        <v>18398</v>
      </c>
      <c r="E5875" s="47" t="s">
        <v>18399</v>
      </c>
    </row>
    <row r="5876" spans="1:5" ht="16.5">
      <c r="A5876" s="44"/>
      <c r="B5876" s="46">
        <v>7809</v>
      </c>
      <c r="C5876" s="47" t="s">
        <v>18400</v>
      </c>
      <c r="D5876" s="48" t="s">
        <v>18401</v>
      </c>
      <c r="E5876" s="47" t="s">
        <v>18402</v>
      </c>
    </row>
    <row r="5877" spans="1:5" ht="16.5">
      <c r="A5877" s="44"/>
      <c r="B5877" s="46">
        <v>7810</v>
      </c>
      <c r="C5877" s="47" t="s">
        <v>18403</v>
      </c>
      <c r="D5877" s="48" t="s">
        <v>18404</v>
      </c>
      <c r="E5877" s="47" t="s">
        <v>18405</v>
      </c>
    </row>
    <row r="5878" spans="1:5" ht="16.5">
      <c r="A5878" s="44"/>
      <c r="B5878" s="46">
        <v>7812</v>
      </c>
      <c r="C5878" s="47" t="s">
        <v>18406</v>
      </c>
      <c r="D5878" s="48" t="s">
        <v>18407</v>
      </c>
      <c r="E5878" s="47" t="s">
        <v>18408</v>
      </c>
    </row>
    <row r="5879" spans="1:5" ht="16.5">
      <c r="A5879" s="44"/>
      <c r="B5879" s="46">
        <v>7813</v>
      </c>
      <c r="C5879" s="47" t="s">
        <v>18409</v>
      </c>
      <c r="D5879" s="48" t="s">
        <v>18410</v>
      </c>
      <c r="E5879" s="47" t="s">
        <v>18411</v>
      </c>
    </row>
    <row r="5880" spans="1:5" ht="16.5">
      <c r="A5880" s="44"/>
      <c r="B5880" s="46">
        <v>7814</v>
      </c>
      <c r="C5880" s="47" t="s">
        <v>18412</v>
      </c>
      <c r="D5880" s="48" t="s">
        <v>18413</v>
      </c>
      <c r="E5880" s="47" t="s">
        <v>18414</v>
      </c>
    </row>
    <row r="5881" spans="1:5" ht="16.5">
      <c r="A5881" s="44"/>
      <c r="B5881" s="46">
        <v>7815</v>
      </c>
      <c r="C5881" s="47" t="s">
        <v>18415</v>
      </c>
      <c r="D5881" s="48" t="s">
        <v>18416</v>
      </c>
      <c r="E5881" s="47" t="s">
        <v>18417</v>
      </c>
    </row>
    <row r="5882" spans="1:5" ht="16.5">
      <c r="A5882" s="44"/>
      <c r="B5882" s="46">
        <v>7816</v>
      </c>
      <c r="C5882" s="47" t="s">
        <v>18418</v>
      </c>
      <c r="D5882" s="48" t="s">
        <v>18419</v>
      </c>
      <c r="E5882" s="47" t="s">
        <v>18420</v>
      </c>
    </row>
    <row r="5883" spans="1:5" ht="16.5">
      <c r="A5883" s="44"/>
      <c r="B5883" s="46">
        <v>7817</v>
      </c>
      <c r="C5883" s="47" t="s">
        <v>18421</v>
      </c>
      <c r="D5883" s="48" t="s">
        <v>18422</v>
      </c>
      <c r="E5883" s="47" t="s">
        <v>18423</v>
      </c>
    </row>
    <row r="5884" spans="1:5" ht="16.5">
      <c r="A5884" s="44"/>
      <c r="B5884" s="46">
        <v>7818</v>
      </c>
      <c r="C5884" s="47" t="s">
        <v>18424</v>
      </c>
      <c r="D5884" s="48" t="s">
        <v>18425</v>
      </c>
      <c r="E5884" s="47" t="s">
        <v>18426</v>
      </c>
    </row>
    <row r="5885" spans="1:5" ht="16.5">
      <c r="A5885" s="44"/>
      <c r="B5885" s="46">
        <v>7819</v>
      </c>
      <c r="C5885" s="47" t="s">
        <v>18427</v>
      </c>
      <c r="D5885" s="48" t="s">
        <v>18428</v>
      </c>
      <c r="E5885" s="47" t="s">
        <v>18429</v>
      </c>
    </row>
    <row r="5886" spans="1:5" ht="16.5">
      <c r="A5886" s="44"/>
      <c r="B5886" s="46">
        <v>7820</v>
      </c>
      <c r="C5886" s="47" t="s">
        <v>18430</v>
      </c>
      <c r="D5886" s="48" t="s">
        <v>18431</v>
      </c>
      <c r="E5886" s="47" t="s">
        <v>18432</v>
      </c>
    </row>
    <row r="5887" spans="1:5" ht="16.5">
      <c r="A5887" s="44"/>
      <c r="B5887" s="46">
        <v>7821</v>
      </c>
      <c r="C5887" s="47" t="s">
        <v>18433</v>
      </c>
      <c r="D5887" s="48" t="s">
        <v>18434</v>
      </c>
      <c r="E5887" s="47" t="s">
        <v>18435</v>
      </c>
    </row>
    <row r="5888" spans="1:5" ht="16.5">
      <c r="A5888" s="44"/>
      <c r="B5888" s="46">
        <v>7822</v>
      </c>
      <c r="C5888" s="47" t="s">
        <v>18436</v>
      </c>
      <c r="D5888" s="48" t="s">
        <v>18437</v>
      </c>
      <c r="E5888" s="47" t="s">
        <v>18438</v>
      </c>
    </row>
    <row r="5889" spans="1:5" ht="16.5">
      <c r="A5889" s="44"/>
      <c r="B5889" s="46">
        <v>7824</v>
      </c>
      <c r="C5889" s="47" t="s">
        <v>18439</v>
      </c>
      <c r="D5889" s="48" t="s">
        <v>18440</v>
      </c>
      <c r="E5889" s="47" t="s">
        <v>18441</v>
      </c>
    </row>
    <row r="5890" spans="1:5" ht="16.5">
      <c r="A5890" s="44"/>
      <c r="B5890" s="46">
        <v>7825</v>
      </c>
      <c r="C5890" s="47" t="s">
        <v>18442</v>
      </c>
      <c r="D5890" s="48" t="s">
        <v>18443</v>
      </c>
      <c r="E5890" s="47" t="s">
        <v>18444</v>
      </c>
    </row>
    <row r="5891" spans="1:5" ht="16.5">
      <c r="A5891" s="44"/>
      <c r="B5891" s="46">
        <v>7827</v>
      </c>
      <c r="C5891" s="47" t="s">
        <v>18445</v>
      </c>
      <c r="D5891" s="48" t="s">
        <v>18446</v>
      </c>
      <c r="E5891" s="47" t="s">
        <v>18447</v>
      </c>
    </row>
    <row r="5892" spans="1:5" ht="16.5">
      <c r="A5892" s="44"/>
      <c r="B5892" s="46">
        <v>7828</v>
      </c>
      <c r="C5892" s="47" t="s">
        <v>18448</v>
      </c>
      <c r="D5892" s="48" t="s">
        <v>18449</v>
      </c>
      <c r="E5892" s="47" t="s">
        <v>18450</v>
      </c>
    </row>
    <row r="5893" spans="1:5" ht="16.5">
      <c r="A5893" s="44"/>
      <c r="B5893" s="46">
        <v>7829</v>
      </c>
      <c r="C5893" s="47" t="s">
        <v>18451</v>
      </c>
      <c r="D5893" s="48" t="s">
        <v>18452</v>
      </c>
      <c r="E5893" s="47" t="s">
        <v>18453</v>
      </c>
    </row>
    <row r="5894" spans="1:5" ht="16.5">
      <c r="A5894" s="44"/>
      <c r="B5894" s="46">
        <v>7830</v>
      </c>
      <c r="C5894" s="47" t="s">
        <v>18454</v>
      </c>
      <c r="D5894" s="48" t="s">
        <v>18455</v>
      </c>
      <c r="E5894" s="47" t="s">
        <v>18456</v>
      </c>
    </row>
    <row r="5895" spans="1:5" ht="16.5">
      <c r="A5895" s="44"/>
      <c r="B5895" s="46">
        <v>7831</v>
      </c>
      <c r="C5895" s="47" t="s">
        <v>18457</v>
      </c>
      <c r="D5895" s="48" t="s">
        <v>18458</v>
      </c>
      <c r="E5895" s="47" t="s">
        <v>18459</v>
      </c>
    </row>
    <row r="5896" spans="1:5" ht="16.5">
      <c r="A5896" s="44"/>
      <c r="B5896" s="46">
        <v>7832</v>
      </c>
      <c r="C5896" s="47" t="s">
        <v>18460</v>
      </c>
      <c r="D5896" s="48" t="s">
        <v>18461</v>
      </c>
      <c r="E5896" s="47" t="s">
        <v>18462</v>
      </c>
    </row>
    <row r="5897" spans="1:5" ht="16.5">
      <c r="A5897" s="44"/>
      <c r="B5897" s="46">
        <v>7833</v>
      </c>
      <c r="C5897" s="47" t="s">
        <v>18463</v>
      </c>
      <c r="D5897" s="48" t="s">
        <v>18464</v>
      </c>
      <c r="E5897" s="47" t="s">
        <v>18465</v>
      </c>
    </row>
    <row r="5898" spans="1:5" ht="16.5">
      <c r="A5898" s="44"/>
      <c r="B5898" s="46">
        <v>7835</v>
      </c>
      <c r="C5898" s="47" t="s">
        <v>18466</v>
      </c>
      <c r="D5898" s="48" t="s">
        <v>18467</v>
      </c>
      <c r="E5898" s="47" t="s">
        <v>18468</v>
      </c>
    </row>
    <row r="5899" spans="1:5" ht="16.5">
      <c r="A5899" s="44"/>
      <c r="B5899" s="46">
        <v>7836</v>
      </c>
      <c r="C5899" s="47" t="s">
        <v>18469</v>
      </c>
      <c r="D5899" s="48" t="s">
        <v>18470</v>
      </c>
      <c r="E5899" s="47" t="s">
        <v>18471</v>
      </c>
    </row>
    <row r="5900" spans="1:5" ht="16.5">
      <c r="A5900" s="44"/>
      <c r="B5900" s="46">
        <v>7837</v>
      </c>
      <c r="C5900" s="47" t="s">
        <v>18472</v>
      </c>
      <c r="D5900" s="48" t="s">
        <v>18473</v>
      </c>
      <c r="E5900" s="47" t="s">
        <v>18474</v>
      </c>
    </row>
    <row r="5901" spans="1:5" ht="16.5">
      <c r="A5901" s="44"/>
      <c r="B5901" s="46">
        <v>7838</v>
      </c>
      <c r="C5901" s="47" t="s">
        <v>18475</v>
      </c>
      <c r="D5901" s="48" t="s">
        <v>18476</v>
      </c>
      <c r="E5901" s="47" t="s">
        <v>18477</v>
      </c>
    </row>
    <row r="5902" spans="1:5" ht="16.5">
      <c r="A5902" s="44"/>
      <c r="B5902" s="46">
        <v>7839</v>
      </c>
      <c r="C5902" s="47" t="s">
        <v>18478</v>
      </c>
      <c r="D5902" s="48" t="s">
        <v>18479</v>
      </c>
      <c r="E5902" s="47" t="s">
        <v>18480</v>
      </c>
    </row>
    <row r="5903" spans="1:5" ht="16.5">
      <c r="A5903" s="44"/>
      <c r="B5903" s="46">
        <v>7841</v>
      </c>
      <c r="C5903" s="47" t="s">
        <v>18481</v>
      </c>
      <c r="D5903" s="48" t="s">
        <v>18482</v>
      </c>
      <c r="E5903" s="47" t="s">
        <v>18483</v>
      </c>
    </row>
    <row r="5904" spans="1:5" ht="16.5">
      <c r="A5904" s="44"/>
      <c r="B5904" s="46">
        <v>7842</v>
      </c>
      <c r="C5904" s="47" t="s">
        <v>18484</v>
      </c>
      <c r="D5904" s="48" t="s">
        <v>18485</v>
      </c>
      <c r="E5904" s="47" t="s">
        <v>18486</v>
      </c>
    </row>
    <row r="5905" spans="1:5" ht="16.5">
      <c r="A5905" s="44"/>
      <c r="B5905" s="46">
        <v>7843</v>
      </c>
      <c r="C5905" s="47" t="s">
        <v>18487</v>
      </c>
      <c r="D5905" s="48" t="s">
        <v>18488</v>
      </c>
      <c r="E5905" s="47" t="s">
        <v>18489</v>
      </c>
    </row>
    <row r="5906" spans="1:5" ht="16.5">
      <c r="A5906" s="44"/>
      <c r="B5906" s="46">
        <v>7844</v>
      </c>
      <c r="C5906" s="47" t="s">
        <v>18490</v>
      </c>
      <c r="D5906" s="48" t="s">
        <v>18491</v>
      </c>
      <c r="E5906" s="47" t="s">
        <v>18492</v>
      </c>
    </row>
    <row r="5907" spans="1:5" ht="16.5">
      <c r="A5907" s="44"/>
      <c r="B5907" s="46">
        <v>7847</v>
      </c>
      <c r="C5907" s="47" t="s">
        <v>18493</v>
      </c>
      <c r="D5907" s="48" t="s">
        <v>18494</v>
      </c>
      <c r="E5907" s="47" t="s">
        <v>18495</v>
      </c>
    </row>
    <row r="5908" spans="1:5" ht="16.5">
      <c r="A5908" s="44"/>
      <c r="B5908" s="46">
        <v>7850</v>
      </c>
      <c r="C5908" s="47" t="s">
        <v>18496</v>
      </c>
      <c r="D5908" s="48" t="s">
        <v>18497</v>
      </c>
      <c r="E5908" s="47" t="s">
        <v>18498</v>
      </c>
    </row>
    <row r="5909" spans="1:5" ht="16.5">
      <c r="A5909" s="44"/>
      <c r="B5909" s="46">
        <v>7851</v>
      </c>
      <c r="C5909" s="47" t="s">
        <v>18499</v>
      </c>
      <c r="D5909" s="48" t="s">
        <v>18500</v>
      </c>
      <c r="E5909" s="47" t="s">
        <v>18501</v>
      </c>
    </row>
    <row r="5910" spans="1:5" ht="16.5">
      <c r="A5910" s="44"/>
      <c r="B5910" s="46">
        <v>7852</v>
      </c>
      <c r="C5910" s="47" t="s">
        <v>18502</v>
      </c>
      <c r="D5910" s="48" t="s">
        <v>18503</v>
      </c>
      <c r="E5910" s="47" t="s">
        <v>18504</v>
      </c>
    </row>
    <row r="5911" spans="1:5" ht="16.5">
      <c r="A5911" s="44"/>
      <c r="B5911" s="46">
        <v>7853</v>
      </c>
      <c r="C5911" s="47" t="s">
        <v>18505</v>
      </c>
      <c r="D5911" s="48" t="s">
        <v>18506</v>
      </c>
      <c r="E5911" s="47" t="s">
        <v>18507</v>
      </c>
    </row>
    <row r="5912" spans="1:5" ht="16.5">
      <c r="A5912" s="44"/>
      <c r="B5912" s="46">
        <v>7854</v>
      </c>
      <c r="C5912" s="47" t="s">
        <v>18508</v>
      </c>
      <c r="D5912" s="48" t="s">
        <v>18509</v>
      </c>
      <c r="E5912" s="47" t="s">
        <v>18510</v>
      </c>
    </row>
    <row r="5913" spans="1:5" ht="16.5">
      <c r="A5913" s="44"/>
      <c r="B5913" s="46">
        <v>7855</v>
      </c>
      <c r="C5913" s="47" t="s">
        <v>18511</v>
      </c>
      <c r="D5913" s="48" t="s">
        <v>18512</v>
      </c>
      <c r="E5913" s="47" t="s">
        <v>18513</v>
      </c>
    </row>
    <row r="5914" spans="1:5" ht="16.5">
      <c r="A5914" s="44"/>
      <c r="B5914" s="46">
        <v>7856</v>
      </c>
      <c r="C5914" s="47" t="s">
        <v>18514</v>
      </c>
      <c r="D5914" s="48" t="s">
        <v>18515</v>
      </c>
      <c r="E5914" s="47" t="s">
        <v>18516</v>
      </c>
    </row>
    <row r="5915" spans="1:5" ht="16.5">
      <c r="A5915" s="44"/>
      <c r="B5915" s="46">
        <v>7857</v>
      </c>
      <c r="C5915" s="47" t="s">
        <v>18517</v>
      </c>
      <c r="D5915" s="48" t="s">
        <v>18518</v>
      </c>
      <c r="E5915" s="47" t="s">
        <v>18519</v>
      </c>
    </row>
    <row r="5916" spans="1:5" ht="16.5">
      <c r="A5916" s="44"/>
      <c r="B5916" s="46">
        <v>7858</v>
      </c>
      <c r="C5916" s="47" t="s">
        <v>18520</v>
      </c>
      <c r="D5916" s="48" t="s">
        <v>18521</v>
      </c>
      <c r="E5916" s="47" t="s">
        <v>18522</v>
      </c>
    </row>
    <row r="5917" spans="1:5" ht="16.5">
      <c r="A5917" s="44"/>
      <c r="B5917" s="46">
        <v>7861</v>
      </c>
      <c r="C5917" s="47" t="s">
        <v>18523</v>
      </c>
      <c r="D5917" s="48" t="s">
        <v>18524</v>
      </c>
      <c r="E5917" s="47" t="s">
        <v>18525</v>
      </c>
    </row>
    <row r="5918" spans="1:5" ht="16.5">
      <c r="A5918" s="44"/>
      <c r="B5918" s="46">
        <v>7862</v>
      </c>
      <c r="C5918" s="47" t="s">
        <v>18526</v>
      </c>
      <c r="D5918" s="48" t="s">
        <v>18527</v>
      </c>
      <c r="E5918" s="47" t="s">
        <v>18528</v>
      </c>
    </row>
    <row r="5919" spans="1:5" ht="16.5">
      <c r="A5919" s="44"/>
      <c r="B5919" s="46">
        <v>7863</v>
      </c>
      <c r="C5919" s="47" t="s">
        <v>18529</v>
      </c>
      <c r="D5919" s="48" t="s">
        <v>18530</v>
      </c>
      <c r="E5919" s="47" t="s">
        <v>18531</v>
      </c>
    </row>
    <row r="5920" spans="1:5" ht="16.5">
      <c r="A5920" s="44"/>
      <c r="B5920" s="46">
        <v>7864</v>
      </c>
      <c r="C5920" s="47" t="s">
        <v>18532</v>
      </c>
      <c r="D5920" s="48" t="s">
        <v>18533</v>
      </c>
      <c r="E5920" s="47" t="s">
        <v>18534</v>
      </c>
    </row>
    <row r="5921" spans="1:5" ht="16.5">
      <c r="A5921" s="44"/>
      <c r="B5921" s="46">
        <v>7865</v>
      </c>
      <c r="C5921" s="47" t="s">
        <v>18535</v>
      </c>
      <c r="D5921" s="48" t="s">
        <v>18536</v>
      </c>
      <c r="E5921" s="47" t="s">
        <v>18537</v>
      </c>
    </row>
    <row r="5922" spans="1:5" ht="16.5">
      <c r="A5922" s="44"/>
      <c r="B5922" s="46">
        <v>7866</v>
      </c>
      <c r="C5922" s="47" t="s">
        <v>18538</v>
      </c>
      <c r="D5922" s="48" t="s">
        <v>18539</v>
      </c>
      <c r="E5922" s="47" t="s">
        <v>18540</v>
      </c>
    </row>
    <row r="5923" spans="1:5" ht="16.5">
      <c r="A5923" s="44"/>
      <c r="B5923" s="46">
        <v>7867</v>
      </c>
      <c r="C5923" s="47" t="s">
        <v>18541</v>
      </c>
      <c r="D5923" s="48" t="s">
        <v>18542</v>
      </c>
      <c r="E5923" s="47" t="s">
        <v>18543</v>
      </c>
    </row>
    <row r="5924" spans="1:5" ht="16.5">
      <c r="A5924" s="44"/>
      <c r="B5924" s="46">
        <v>7869</v>
      </c>
      <c r="C5924" s="47" t="s">
        <v>18544</v>
      </c>
      <c r="D5924" s="48" t="s">
        <v>18545</v>
      </c>
      <c r="E5924" s="47" t="s">
        <v>18546</v>
      </c>
    </row>
    <row r="5925" spans="1:5" ht="16.5">
      <c r="A5925" s="44"/>
      <c r="B5925" s="46">
        <v>7870</v>
      </c>
      <c r="C5925" s="47" t="s">
        <v>18547</v>
      </c>
      <c r="D5925" s="48" t="s">
        <v>18548</v>
      </c>
      <c r="E5925" s="47" t="s">
        <v>18549</v>
      </c>
    </row>
    <row r="5926" spans="1:5" ht="16.5">
      <c r="A5926" s="44"/>
      <c r="B5926" s="46">
        <v>7871</v>
      </c>
      <c r="C5926" s="47" t="s">
        <v>18550</v>
      </c>
      <c r="D5926" s="48" t="s">
        <v>18551</v>
      </c>
      <c r="E5926" s="47" t="s">
        <v>18552</v>
      </c>
    </row>
    <row r="5927" spans="1:5" ht="16.5">
      <c r="A5927" s="44"/>
      <c r="B5927" s="46">
        <v>7873</v>
      </c>
      <c r="C5927" s="47" t="s">
        <v>18553</v>
      </c>
      <c r="D5927" s="48" t="s">
        <v>18554</v>
      </c>
      <c r="E5927" s="47" t="s">
        <v>18555</v>
      </c>
    </row>
    <row r="5928" spans="1:5" ht="16.5">
      <c r="A5928" s="44"/>
      <c r="B5928" s="46">
        <v>7874</v>
      </c>
      <c r="C5928" s="47" t="s">
        <v>18556</v>
      </c>
      <c r="D5928" s="48" t="s">
        <v>18557</v>
      </c>
      <c r="E5928" s="47" t="s">
        <v>18558</v>
      </c>
    </row>
    <row r="5929" spans="1:5" ht="16.5">
      <c r="A5929" s="44"/>
      <c r="B5929" s="46">
        <v>7875</v>
      </c>
      <c r="C5929" s="47" t="s">
        <v>18559</v>
      </c>
      <c r="D5929" s="48" t="s">
        <v>18560</v>
      </c>
      <c r="E5929" s="47" t="s">
        <v>18561</v>
      </c>
    </row>
    <row r="5930" spans="1:5" ht="16.5">
      <c r="A5930" s="44"/>
      <c r="B5930" s="46">
        <v>7876</v>
      </c>
      <c r="C5930" s="47" t="s">
        <v>18562</v>
      </c>
      <c r="D5930" s="48" t="s">
        <v>18563</v>
      </c>
      <c r="E5930" s="47" t="s">
        <v>18562</v>
      </c>
    </row>
    <row r="5931" spans="1:5" ht="16.5">
      <c r="A5931" s="44"/>
      <c r="B5931" s="46">
        <v>7877</v>
      </c>
      <c r="C5931" s="47" t="s">
        <v>18564</v>
      </c>
      <c r="D5931" s="48" t="s">
        <v>18565</v>
      </c>
      <c r="E5931" s="47" t="s">
        <v>18566</v>
      </c>
    </row>
    <row r="5932" spans="1:5" ht="16.5">
      <c r="A5932" s="44"/>
      <c r="B5932" s="46">
        <v>7878</v>
      </c>
      <c r="C5932" s="47" t="s">
        <v>18567</v>
      </c>
      <c r="D5932" s="48" t="s">
        <v>18568</v>
      </c>
      <c r="E5932" s="47" t="s">
        <v>18569</v>
      </c>
    </row>
    <row r="5933" spans="1:5" ht="16.5">
      <c r="A5933" s="44"/>
      <c r="B5933" s="46">
        <v>7879</v>
      </c>
      <c r="C5933" s="47" t="s">
        <v>18570</v>
      </c>
      <c r="D5933" s="48" t="s">
        <v>18571</v>
      </c>
      <c r="E5933" s="47" t="s">
        <v>18572</v>
      </c>
    </row>
    <row r="5934" spans="1:5" ht="16.5">
      <c r="A5934" s="44"/>
      <c r="B5934" s="46">
        <v>7881</v>
      </c>
      <c r="C5934" s="47" t="s">
        <v>18573</v>
      </c>
      <c r="D5934" s="48" t="s">
        <v>18574</v>
      </c>
      <c r="E5934" s="47" t="s">
        <v>18575</v>
      </c>
    </row>
    <row r="5935" spans="1:5" ht="16.5">
      <c r="A5935" s="44"/>
      <c r="B5935" s="46">
        <v>7882</v>
      </c>
      <c r="C5935" s="47" t="s">
        <v>18576</v>
      </c>
      <c r="D5935" s="48" t="s">
        <v>18577</v>
      </c>
      <c r="E5935" s="47" t="s">
        <v>18578</v>
      </c>
    </row>
    <row r="5936" spans="1:5" ht="16.5">
      <c r="A5936" s="44"/>
      <c r="B5936" s="46">
        <v>7883</v>
      </c>
      <c r="C5936" s="47" t="s">
        <v>18579</v>
      </c>
      <c r="D5936" s="48" t="s">
        <v>18580</v>
      </c>
      <c r="E5936" s="47" t="s">
        <v>18581</v>
      </c>
    </row>
    <row r="5937" spans="1:5" ht="16.5">
      <c r="A5937" s="44"/>
      <c r="B5937" s="46">
        <v>7884</v>
      </c>
      <c r="C5937" s="47" t="s">
        <v>18582</v>
      </c>
      <c r="D5937" s="48" t="s">
        <v>18583</v>
      </c>
      <c r="E5937" s="47" t="s">
        <v>18584</v>
      </c>
    </row>
    <row r="5938" spans="1:5" ht="16.5">
      <c r="A5938" s="44"/>
      <c r="B5938" s="46">
        <v>7886</v>
      </c>
      <c r="C5938" s="47" t="s">
        <v>18585</v>
      </c>
      <c r="D5938" s="48" t="s">
        <v>18586</v>
      </c>
      <c r="E5938" s="47" t="s">
        <v>18587</v>
      </c>
    </row>
    <row r="5939" spans="1:5" ht="16.5">
      <c r="A5939" s="44"/>
      <c r="B5939" s="46">
        <v>7887</v>
      </c>
      <c r="C5939" s="47" t="s">
        <v>18588</v>
      </c>
      <c r="D5939" s="48" t="s">
        <v>18589</v>
      </c>
      <c r="E5939" s="47" t="s">
        <v>18590</v>
      </c>
    </row>
    <row r="5940" spans="1:5" ht="16.5">
      <c r="A5940" s="44"/>
      <c r="B5940" s="46">
        <v>7888</v>
      </c>
      <c r="C5940" s="47" t="s">
        <v>18591</v>
      </c>
      <c r="D5940" s="48" t="s">
        <v>18592</v>
      </c>
      <c r="E5940" s="47" t="s">
        <v>18593</v>
      </c>
    </row>
    <row r="5941" spans="1:5" ht="16.5">
      <c r="A5941" s="44"/>
      <c r="B5941" s="46">
        <v>7890</v>
      </c>
      <c r="C5941" s="47" t="s">
        <v>18594</v>
      </c>
      <c r="D5941" s="48" t="s">
        <v>18595</v>
      </c>
      <c r="E5941" s="47" t="s">
        <v>18596</v>
      </c>
    </row>
    <row r="5942" spans="1:5" ht="16.5">
      <c r="A5942" s="44"/>
      <c r="B5942" s="46">
        <v>7891</v>
      </c>
      <c r="C5942" s="47" t="s">
        <v>18597</v>
      </c>
      <c r="D5942" s="48" t="s">
        <v>18598</v>
      </c>
      <c r="E5942" s="47" t="s">
        <v>18599</v>
      </c>
    </row>
    <row r="5943" spans="1:5" ht="16.5">
      <c r="A5943" s="44"/>
      <c r="B5943" s="46">
        <v>7892</v>
      </c>
      <c r="C5943" s="47" t="s">
        <v>18600</v>
      </c>
      <c r="D5943" s="48" t="s">
        <v>18601</v>
      </c>
      <c r="E5943" s="47" t="s">
        <v>18602</v>
      </c>
    </row>
    <row r="5944" spans="1:5" ht="16.5">
      <c r="A5944" s="44"/>
      <c r="B5944" s="46">
        <v>7893</v>
      </c>
      <c r="C5944" s="47" t="s">
        <v>18603</v>
      </c>
      <c r="D5944" s="48" t="s">
        <v>18604</v>
      </c>
      <c r="E5944" s="47" t="s">
        <v>18605</v>
      </c>
    </row>
    <row r="5945" spans="1:5" ht="16.5">
      <c r="A5945" s="44"/>
      <c r="B5945" s="46">
        <v>7894</v>
      </c>
      <c r="C5945" s="47" t="s">
        <v>18606</v>
      </c>
      <c r="D5945" s="48" t="s">
        <v>18607</v>
      </c>
      <c r="E5945" s="47" t="s">
        <v>18608</v>
      </c>
    </row>
    <row r="5946" spans="1:5" ht="16.5">
      <c r="A5946" s="44"/>
      <c r="B5946" s="46">
        <v>7895</v>
      </c>
      <c r="C5946" s="47" t="s">
        <v>18609</v>
      </c>
      <c r="D5946" s="48" t="s">
        <v>18610</v>
      </c>
      <c r="E5946" s="47" t="s">
        <v>18611</v>
      </c>
    </row>
    <row r="5947" spans="1:5" ht="16.5">
      <c r="A5947" s="44"/>
      <c r="B5947" s="46">
        <v>7896</v>
      </c>
      <c r="C5947" s="47" t="s">
        <v>18612</v>
      </c>
      <c r="D5947" s="48" t="s">
        <v>18613</v>
      </c>
      <c r="E5947" s="47" t="s">
        <v>18614</v>
      </c>
    </row>
    <row r="5948" spans="1:5" ht="16.5">
      <c r="A5948" s="44"/>
      <c r="B5948" s="46">
        <v>7897</v>
      </c>
      <c r="C5948" s="47" t="s">
        <v>18615</v>
      </c>
      <c r="D5948" s="48" t="s">
        <v>18616</v>
      </c>
      <c r="E5948" s="47" t="s">
        <v>18617</v>
      </c>
    </row>
    <row r="5949" spans="1:5" ht="16.5">
      <c r="A5949" s="44"/>
      <c r="B5949" s="46">
        <v>7898</v>
      </c>
      <c r="C5949" s="47" t="s">
        <v>18618</v>
      </c>
      <c r="D5949" s="48" t="s">
        <v>18619</v>
      </c>
      <c r="E5949" s="47" t="s">
        <v>18620</v>
      </c>
    </row>
    <row r="5950" spans="1:5" ht="16.5">
      <c r="A5950" s="44"/>
      <c r="B5950" s="46">
        <v>7899</v>
      </c>
      <c r="C5950" s="47" t="s">
        <v>18621</v>
      </c>
      <c r="D5950" s="48" t="s">
        <v>18622</v>
      </c>
      <c r="E5950" s="47" t="s">
        <v>18623</v>
      </c>
    </row>
    <row r="5951" spans="1:5" ht="16.5">
      <c r="A5951" s="44"/>
      <c r="B5951" s="46">
        <v>7900</v>
      </c>
      <c r="C5951" s="47" t="s">
        <v>18624</v>
      </c>
      <c r="D5951" s="48" t="s">
        <v>18625</v>
      </c>
      <c r="E5951" s="47" t="s">
        <v>18626</v>
      </c>
    </row>
    <row r="5952" spans="1:5" ht="16.5">
      <c r="A5952" s="44"/>
      <c r="B5952" s="46">
        <v>7902</v>
      </c>
      <c r="C5952" s="47" t="s">
        <v>18627</v>
      </c>
      <c r="D5952" s="48" t="s">
        <v>18628</v>
      </c>
      <c r="E5952" s="47" t="s">
        <v>18629</v>
      </c>
    </row>
    <row r="5953" spans="1:5" ht="16.5">
      <c r="A5953" s="44"/>
      <c r="B5953" s="46">
        <v>7903</v>
      </c>
      <c r="C5953" s="47" t="s">
        <v>18630</v>
      </c>
      <c r="D5953" s="48" t="s">
        <v>18631</v>
      </c>
      <c r="E5953" s="47" t="s">
        <v>18632</v>
      </c>
    </row>
    <row r="5954" spans="1:5" ht="16.5">
      <c r="A5954" s="44"/>
      <c r="B5954" s="46">
        <v>7904</v>
      </c>
      <c r="C5954" s="47" t="s">
        <v>18633</v>
      </c>
      <c r="D5954" s="48" t="s">
        <v>18634</v>
      </c>
      <c r="E5954" s="47" t="s">
        <v>18635</v>
      </c>
    </row>
    <row r="5955" spans="1:5" ht="16.5">
      <c r="A5955" s="44"/>
      <c r="B5955" s="46">
        <v>7905</v>
      </c>
      <c r="C5955" s="47" t="s">
        <v>18636</v>
      </c>
      <c r="D5955" s="48" t="s">
        <v>18637</v>
      </c>
      <c r="E5955" s="47" t="s">
        <v>18636</v>
      </c>
    </row>
    <row r="5956" spans="1:5" ht="16.5">
      <c r="A5956" s="44"/>
      <c r="B5956" s="46">
        <v>7906</v>
      </c>
      <c r="C5956" s="47" t="s">
        <v>18638</v>
      </c>
      <c r="D5956" s="48" t="s">
        <v>18639</v>
      </c>
      <c r="E5956" s="47" t="s">
        <v>18640</v>
      </c>
    </row>
    <row r="5957" spans="1:5" ht="16.5">
      <c r="A5957" s="44"/>
      <c r="B5957" s="46">
        <v>7907</v>
      </c>
      <c r="C5957" s="47" t="s">
        <v>18641</v>
      </c>
      <c r="D5957" s="48" t="s">
        <v>18642</v>
      </c>
      <c r="E5957" s="47" t="s">
        <v>18643</v>
      </c>
    </row>
    <row r="5958" spans="1:5" ht="16.5">
      <c r="A5958" s="44"/>
      <c r="B5958" s="46">
        <v>7908</v>
      </c>
      <c r="C5958" s="47" t="s">
        <v>18644</v>
      </c>
      <c r="D5958" s="48" t="s">
        <v>18645</v>
      </c>
      <c r="E5958" s="47" t="s">
        <v>18646</v>
      </c>
    </row>
    <row r="5959" spans="1:5" ht="16.5">
      <c r="A5959" s="44"/>
      <c r="B5959" s="46">
        <v>7910</v>
      </c>
      <c r="C5959" s="47" t="s">
        <v>18647</v>
      </c>
      <c r="D5959" s="48" t="s">
        <v>18648</v>
      </c>
      <c r="E5959" s="47" t="s">
        <v>18649</v>
      </c>
    </row>
    <row r="5960" spans="1:5" ht="16.5">
      <c r="A5960" s="44"/>
      <c r="B5960" s="46">
        <v>7911</v>
      </c>
      <c r="C5960" s="47" t="s">
        <v>18650</v>
      </c>
      <c r="D5960" s="48" t="s">
        <v>18651</v>
      </c>
      <c r="E5960" s="47" t="s">
        <v>18652</v>
      </c>
    </row>
    <row r="5961" spans="1:5" ht="16.5">
      <c r="A5961" s="44"/>
      <c r="B5961" s="46">
        <v>7912</v>
      </c>
      <c r="C5961" s="47" t="s">
        <v>18653</v>
      </c>
      <c r="D5961" s="48" t="s">
        <v>18654</v>
      </c>
      <c r="E5961" s="47" t="s">
        <v>18655</v>
      </c>
    </row>
    <row r="5962" spans="1:5" ht="16.5">
      <c r="A5962" s="44"/>
      <c r="B5962" s="46">
        <v>7913</v>
      </c>
      <c r="C5962" s="47" t="s">
        <v>18656</v>
      </c>
      <c r="D5962" s="48" t="s">
        <v>18657</v>
      </c>
      <c r="E5962" s="47" t="s">
        <v>18658</v>
      </c>
    </row>
    <row r="5963" spans="1:5" ht="16.5">
      <c r="A5963" s="44"/>
      <c r="B5963" s="46">
        <v>7914</v>
      </c>
      <c r="C5963" s="47" t="s">
        <v>18659</v>
      </c>
      <c r="D5963" s="48" t="s">
        <v>18660</v>
      </c>
      <c r="E5963" s="47" t="s">
        <v>18661</v>
      </c>
    </row>
    <row r="5964" spans="1:5" ht="16.5">
      <c r="A5964" s="44"/>
      <c r="B5964" s="46">
        <v>7915</v>
      </c>
      <c r="C5964" s="47" t="s">
        <v>18662</v>
      </c>
      <c r="D5964" s="48" t="s">
        <v>18663</v>
      </c>
      <c r="E5964" s="47" t="s">
        <v>18664</v>
      </c>
    </row>
    <row r="5965" spans="1:5" ht="16.5">
      <c r="A5965" s="44"/>
      <c r="B5965" s="46">
        <v>7916</v>
      </c>
      <c r="C5965" s="47" t="s">
        <v>18665</v>
      </c>
      <c r="D5965" s="48" t="s">
        <v>18666</v>
      </c>
      <c r="E5965" s="47" t="s">
        <v>18667</v>
      </c>
    </row>
    <row r="5966" spans="1:5" ht="16.5">
      <c r="A5966" s="44"/>
      <c r="B5966" s="46">
        <v>7917</v>
      </c>
      <c r="C5966" s="47" t="s">
        <v>18668</v>
      </c>
      <c r="D5966" s="48" t="s">
        <v>18669</v>
      </c>
      <c r="E5966" s="47" t="s">
        <v>18670</v>
      </c>
    </row>
    <row r="5967" spans="1:5" ht="16.5">
      <c r="A5967" s="44"/>
      <c r="B5967" s="46">
        <v>7918</v>
      </c>
      <c r="C5967" s="47" t="s">
        <v>18671</v>
      </c>
      <c r="D5967" s="48" t="s">
        <v>18672</v>
      </c>
      <c r="E5967" s="47" t="s">
        <v>18673</v>
      </c>
    </row>
    <row r="5968" spans="1:5" ht="16.5">
      <c r="A5968" s="44"/>
      <c r="B5968" s="46">
        <v>7919</v>
      </c>
      <c r="C5968" s="47" t="s">
        <v>18674</v>
      </c>
      <c r="D5968" s="48" t="s">
        <v>18675</v>
      </c>
      <c r="E5968" s="47" t="s">
        <v>18676</v>
      </c>
    </row>
    <row r="5969" spans="1:5" ht="16.5">
      <c r="A5969" s="44"/>
      <c r="B5969" s="46">
        <v>7920</v>
      </c>
      <c r="C5969" s="47" t="s">
        <v>18677</v>
      </c>
      <c r="D5969" s="48" t="s">
        <v>18678</v>
      </c>
      <c r="E5969" s="47" t="s">
        <v>18679</v>
      </c>
    </row>
    <row r="5970" spans="1:5" ht="16.5">
      <c r="A5970" s="44"/>
      <c r="B5970" s="46">
        <v>7921</v>
      </c>
      <c r="C5970" s="47" t="s">
        <v>18680</v>
      </c>
      <c r="D5970" s="48" t="s">
        <v>18681</v>
      </c>
      <c r="E5970" s="47" t="s">
        <v>18682</v>
      </c>
    </row>
    <row r="5971" spans="1:5" ht="16.5">
      <c r="A5971" s="44"/>
      <c r="B5971" s="46">
        <v>7922</v>
      </c>
      <c r="C5971" s="47" t="s">
        <v>18683</v>
      </c>
      <c r="D5971" s="48" t="s">
        <v>18684</v>
      </c>
      <c r="E5971" s="47" t="s">
        <v>18685</v>
      </c>
    </row>
    <row r="5972" spans="1:5" ht="16.5">
      <c r="A5972" s="44"/>
      <c r="B5972" s="46">
        <v>7923</v>
      </c>
      <c r="C5972" s="47" t="s">
        <v>18686</v>
      </c>
      <c r="D5972" s="48" t="s">
        <v>18687</v>
      </c>
      <c r="E5972" s="47" t="s">
        <v>18688</v>
      </c>
    </row>
    <row r="5973" spans="1:5" ht="16.5">
      <c r="A5973" s="44"/>
      <c r="B5973" s="46">
        <v>7924</v>
      </c>
      <c r="C5973" s="47" t="s">
        <v>18689</v>
      </c>
      <c r="D5973" s="48" t="s">
        <v>18690</v>
      </c>
      <c r="E5973" s="47" t="s">
        <v>18691</v>
      </c>
    </row>
    <row r="5974" spans="1:5" ht="16.5">
      <c r="A5974" s="44"/>
      <c r="B5974" s="46">
        <v>7925</v>
      </c>
      <c r="C5974" s="47" t="s">
        <v>18692</v>
      </c>
      <c r="D5974" s="48" t="s">
        <v>18693</v>
      </c>
      <c r="E5974" s="47" t="s">
        <v>18694</v>
      </c>
    </row>
    <row r="5975" spans="1:5" ht="16.5">
      <c r="A5975" s="44"/>
      <c r="B5975" s="46">
        <v>7926</v>
      </c>
      <c r="C5975" s="47" t="s">
        <v>18695</v>
      </c>
      <c r="D5975" s="48" t="s">
        <v>18696</v>
      </c>
      <c r="E5975" s="47" t="s">
        <v>18697</v>
      </c>
    </row>
    <row r="5976" spans="1:5" ht="16.5">
      <c r="A5976" s="44"/>
      <c r="B5976" s="46">
        <v>7927</v>
      </c>
      <c r="C5976" s="47" t="s">
        <v>18698</v>
      </c>
      <c r="D5976" s="48" t="s">
        <v>18699</v>
      </c>
      <c r="E5976" s="47" t="s">
        <v>18698</v>
      </c>
    </row>
    <row r="5977" spans="1:5" ht="16.5">
      <c r="A5977" s="44"/>
      <c r="B5977" s="46">
        <v>7929</v>
      </c>
      <c r="C5977" s="47" t="s">
        <v>18700</v>
      </c>
      <c r="D5977" s="48" t="s">
        <v>18701</v>
      </c>
      <c r="E5977" s="47" t="s">
        <v>18702</v>
      </c>
    </row>
    <row r="5978" spans="1:5" ht="16.5">
      <c r="A5978" s="44"/>
      <c r="B5978" s="46">
        <v>7931</v>
      </c>
      <c r="C5978" s="47" t="s">
        <v>18703</v>
      </c>
      <c r="D5978" s="48" t="s">
        <v>18704</v>
      </c>
      <c r="E5978" s="47" t="s">
        <v>18705</v>
      </c>
    </row>
    <row r="5979" spans="1:5" ht="16.5">
      <c r="A5979" s="44"/>
      <c r="B5979" s="46">
        <v>7932</v>
      </c>
      <c r="C5979" s="47" t="s">
        <v>18706</v>
      </c>
      <c r="D5979" s="48" t="s">
        <v>18707</v>
      </c>
      <c r="E5979" s="47" t="s">
        <v>18708</v>
      </c>
    </row>
    <row r="5980" spans="1:5" ht="16.5">
      <c r="A5980" s="44"/>
      <c r="B5980" s="46">
        <v>7933</v>
      </c>
      <c r="C5980" s="47" t="s">
        <v>18709</v>
      </c>
      <c r="D5980" s="48" t="s">
        <v>18710</v>
      </c>
      <c r="E5980" s="47" t="s">
        <v>18711</v>
      </c>
    </row>
    <row r="5981" spans="1:5" ht="16.5">
      <c r="A5981" s="44"/>
      <c r="B5981" s="46">
        <v>7934</v>
      </c>
      <c r="C5981" s="47" t="s">
        <v>18712</v>
      </c>
      <c r="D5981" s="48" t="s">
        <v>18713</v>
      </c>
      <c r="E5981" s="47" t="s">
        <v>18714</v>
      </c>
    </row>
    <row r="5982" spans="1:5" ht="16.5">
      <c r="A5982" s="44"/>
      <c r="B5982" s="46">
        <v>7935</v>
      </c>
      <c r="C5982" s="47" t="s">
        <v>18715</v>
      </c>
      <c r="D5982" s="48" t="s">
        <v>18716</v>
      </c>
      <c r="E5982" s="47" t="s">
        <v>18717</v>
      </c>
    </row>
    <row r="5983" spans="1:5" ht="16.5">
      <c r="A5983" s="44"/>
      <c r="B5983" s="46">
        <v>7936</v>
      </c>
      <c r="C5983" s="47" t="s">
        <v>18718</v>
      </c>
      <c r="D5983" s="48" t="s">
        <v>18719</v>
      </c>
      <c r="E5983" s="47" t="s">
        <v>18718</v>
      </c>
    </row>
    <row r="5984" spans="1:5" ht="16.5">
      <c r="A5984" s="44"/>
      <c r="B5984" s="46">
        <v>7937</v>
      </c>
      <c r="C5984" s="47" t="s">
        <v>18720</v>
      </c>
      <c r="D5984" s="48" t="s">
        <v>18721</v>
      </c>
      <c r="E5984" s="47" t="s">
        <v>18722</v>
      </c>
    </row>
    <row r="5985" spans="1:5" ht="16.5">
      <c r="A5985" s="44"/>
      <c r="B5985" s="46">
        <v>7938</v>
      </c>
      <c r="C5985" s="47" t="s">
        <v>18723</v>
      </c>
      <c r="D5985" s="48" t="s">
        <v>18724</v>
      </c>
      <c r="E5985" s="47" t="s">
        <v>18725</v>
      </c>
    </row>
    <row r="5986" spans="1:5" ht="16.5">
      <c r="A5986" s="44"/>
      <c r="B5986" s="46">
        <v>7939</v>
      </c>
      <c r="C5986" s="47" t="s">
        <v>18726</v>
      </c>
      <c r="D5986" s="48" t="s">
        <v>18727</v>
      </c>
      <c r="E5986" s="47" t="s">
        <v>18728</v>
      </c>
    </row>
    <row r="5987" spans="1:5" ht="16.5">
      <c r="A5987" s="44"/>
      <c r="B5987" s="46">
        <v>7940</v>
      </c>
      <c r="C5987" s="47" t="s">
        <v>18729</v>
      </c>
      <c r="D5987" s="48" t="s">
        <v>18730</v>
      </c>
      <c r="E5987" s="47" t="s">
        <v>18731</v>
      </c>
    </row>
    <row r="5988" spans="1:5" ht="16.5">
      <c r="A5988" s="44"/>
      <c r="B5988" s="46">
        <v>7941</v>
      </c>
      <c r="C5988" s="47" t="s">
        <v>18732</v>
      </c>
      <c r="D5988" s="48" t="s">
        <v>18733</v>
      </c>
      <c r="E5988" s="47" t="s">
        <v>18734</v>
      </c>
    </row>
    <row r="5989" spans="1:5" ht="16.5">
      <c r="A5989" s="44"/>
      <c r="B5989" s="46">
        <v>7942</v>
      </c>
      <c r="C5989" s="47" t="s">
        <v>18735</v>
      </c>
      <c r="D5989" s="48" t="s">
        <v>18736</v>
      </c>
      <c r="E5989" s="47" t="s">
        <v>18737</v>
      </c>
    </row>
    <row r="5990" spans="1:5" ht="16.5">
      <c r="A5990" s="44"/>
      <c r="B5990" s="46">
        <v>7945</v>
      </c>
      <c r="C5990" s="47" t="s">
        <v>18738</v>
      </c>
      <c r="D5990" s="48" t="s">
        <v>18739</v>
      </c>
      <c r="E5990" s="47" t="s">
        <v>18740</v>
      </c>
    </row>
    <row r="5991" spans="1:5" ht="16.5">
      <c r="A5991" s="44"/>
      <c r="B5991" s="46">
        <v>7946</v>
      </c>
      <c r="C5991" s="47" t="s">
        <v>18741</v>
      </c>
      <c r="D5991" s="48" t="s">
        <v>18742</v>
      </c>
      <c r="E5991" s="47" t="s">
        <v>18743</v>
      </c>
    </row>
    <row r="5992" spans="1:5" ht="16.5">
      <c r="A5992" s="44"/>
      <c r="B5992" s="46">
        <v>7947</v>
      </c>
      <c r="C5992" s="47" t="s">
        <v>18744</v>
      </c>
      <c r="D5992" s="48" t="s">
        <v>18745</v>
      </c>
      <c r="E5992" s="47" t="s">
        <v>18746</v>
      </c>
    </row>
    <row r="5993" spans="1:5" ht="16.5">
      <c r="A5993" s="44"/>
      <c r="B5993" s="46">
        <v>7948</v>
      </c>
      <c r="C5993" s="47" t="s">
        <v>18747</v>
      </c>
      <c r="D5993" s="48" t="s">
        <v>18748</v>
      </c>
      <c r="E5993" s="47" t="s">
        <v>18749</v>
      </c>
    </row>
    <row r="5994" spans="1:5" ht="16.5">
      <c r="A5994" s="44"/>
      <c r="B5994" s="46">
        <v>7949</v>
      </c>
      <c r="C5994" s="47" t="s">
        <v>18750</v>
      </c>
      <c r="D5994" s="48" t="s">
        <v>18751</v>
      </c>
      <c r="E5994" s="47" t="s">
        <v>18752</v>
      </c>
    </row>
    <row r="5995" spans="1:5" ht="16.5">
      <c r="A5995" s="44"/>
      <c r="B5995" s="46">
        <v>7950</v>
      </c>
      <c r="C5995" s="47" t="s">
        <v>18753</v>
      </c>
      <c r="D5995" s="48" t="s">
        <v>18754</v>
      </c>
      <c r="E5995" s="47" t="s">
        <v>18755</v>
      </c>
    </row>
    <row r="5996" spans="1:5" ht="16.5">
      <c r="A5996" s="44"/>
      <c r="B5996" s="46">
        <v>7951</v>
      </c>
      <c r="C5996" s="47" t="s">
        <v>18756</v>
      </c>
      <c r="D5996" s="48" t="s">
        <v>18757</v>
      </c>
      <c r="E5996" s="47" t="s">
        <v>18758</v>
      </c>
    </row>
    <row r="5997" spans="1:5" ht="16.5">
      <c r="A5997" s="44"/>
      <c r="B5997" s="46">
        <v>7952</v>
      </c>
      <c r="C5997" s="47" t="s">
        <v>18759</v>
      </c>
      <c r="D5997" s="48" t="s">
        <v>18760</v>
      </c>
      <c r="E5997" s="47" t="s">
        <v>18761</v>
      </c>
    </row>
    <row r="5998" spans="1:5" ht="16.5">
      <c r="A5998" s="44"/>
      <c r="B5998" s="46">
        <v>7953</v>
      </c>
      <c r="C5998" s="47" t="s">
        <v>18762</v>
      </c>
      <c r="D5998" s="48" t="s">
        <v>18763</v>
      </c>
      <c r="E5998" s="47" t="s">
        <v>18764</v>
      </c>
    </row>
    <row r="5999" spans="1:5" ht="16.5">
      <c r="A5999" s="44"/>
      <c r="B5999" s="46">
        <v>7954</v>
      </c>
      <c r="C5999" s="47" t="s">
        <v>18765</v>
      </c>
      <c r="D5999" s="48" t="s">
        <v>18766</v>
      </c>
      <c r="E5999" s="47" t="s">
        <v>18767</v>
      </c>
    </row>
    <row r="6000" spans="1:5" ht="16.5">
      <c r="A6000" s="44"/>
      <c r="B6000" s="46">
        <v>7955</v>
      </c>
      <c r="C6000" s="47" t="s">
        <v>18768</v>
      </c>
      <c r="D6000" s="48" t="s">
        <v>18769</v>
      </c>
      <c r="E6000" s="47" t="s">
        <v>18770</v>
      </c>
    </row>
    <row r="6001" spans="1:5" ht="16.5">
      <c r="A6001" s="44"/>
      <c r="B6001" s="46">
        <v>7956</v>
      </c>
      <c r="C6001" s="47" t="s">
        <v>18771</v>
      </c>
      <c r="D6001" s="48" t="s">
        <v>18772</v>
      </c>
      <c r="E6001" s="47" t="s">
        <v>18773</v>
      </c>
    </row>
    <row r="6002" spans="1:5" ht="16.5">
      <c r="A6002" s="44"/>
      <c r="B6002" s="46">
        <v>7957</v>
      </c>
      <c r="C6002" s="47" t="s">
        <v>18774</v>
      </c>
      <c r="D6002" s="48" t="s">
        <v>18775</v>
      </c>
      <c r="E6002" s="47" t="s">
        <v>18774</v>
      </c>
    </row>
    <row r="6003" spans="1:5" ht="16.5">
      <c r="A6003" s="44"/>
      <c r="B6003" s="46">
        <v>7958</v>
      </c>
      <c r="C6003" s="47" t="s">
        <v>18776</v>
      </c>
      <c r="D6003" s="48" t="s">
        <v>18777</v>
      </c>
      <c r="E6003" s="47" t="s">
        <v>18778</v>
      </c>
    </row>
    <row r="6004" spans="1:5" ht="16.5">
      <c r="A6004" s="44"/>
      <c r="B6004" s="46">
        <v>7959</v>
      </c>
      <c r="C6004" s="47" t="s">
        <v>18779</v>
      </c>
      <c r="D6004" s="48" t="s">
        <v>18780</v>
      </c>
      <c r="E6004" s="47" t="s">
        <v>18781</v>
      </c>
    </row>
    <row r="6005" spans="1:5" ht="16.5">
      <c r="A6005" s="44"/>
      <c r="B6005" s="46">
        <v>7960</v>
      </c>
      <c r="C6005" s="47" t="s">
        <v>18782</v>
      </c>
      <c r="D6005" s="48" t="s">
        <v>18783</v>
      </c>
      <c r="E6005" s="47" t="s">
        <v>18784</v>
      </c>
    </row>
    <row r="6006" spans="1:5" ht="16.5">
      <c r="A6006" s="44"/>
      <c r="B6006" s="46">
        <v>7961</v>
      </c>
      <c r="C6006" s="47" t="s">
        <v>18785</v>
      </c>
      <c r="D6006" s="48" t="s">
        <v>18786</v>
      </c>
      <c r="E6006" s="47" t="s">
        <v>18787</v>
      </c>
    </row>
    <row r="6007" spans="1:5" ht="16.5">
      <c r="A6007" s="44"/>
      <c r="B6007" s="46">
        <v>7962</v>
      </c>
      <c r="C6007" s="47" t="s">
        <v>18788</v>
      </c>
      <c r="D6007" s="48" t="s">
        <v>18789</v>
      </c>
      <c r="E6007" s="47" t="s">
        <v>18790</v>
      </c>
    </row>
    <row r="6008" spans="1:5" ht="16.5">
      <c r="A6008" s="44"/>
      <c r="B6008" s="46">
        <v>7963</v>
      </c>
      <c r="C6008" s="47" t="s">
        <v>18791</v>
      </c>
      <c r="D6008" s="48" t="s">
        <v>18792</v>
      </c>
      <c r="E6008" s="47" t="s">
        <v>18793</v>
      </c>
    </row>
    <row r="6009" spans="1:5" ht="16.5">
      <c r="A6009" s="44"/>
      <c r="B6009" s="46">
        <v>7964</v>
      </c>
      <c r="C6009" s="47" t="s">
        <v>18794</v>
      </c>
      <c r="D6009" s="48" t="s">
        <v>18795</v>
      </c>
      <c r="E6009" s="47" t="s">
        <v>18796</v>
      </c>
    </row>
    <row r="6010" spans="1:5" ht="16.5">
      <c r="A6010" s="44"/>
      <c r="B6010" s="46">
        <v>7965</v>
      </c>
      <c r="C6010" s="47" t="s">
        <v>18797</v>
      </c>
      <c r="D6010" s="48" t="s">
        <v>18798</v>
      </c>
      <c r="E6010" s="47" t="s">
        <v>18799</v>
      </c>
    </row>
    <row r="6011" spans="1:5" ht="16.5">
      <c r="A6011" s="44"/>
      <c r="B6011" s="46">
        <v>7966</v>
      </c>
      <c r="C6011" s="47" t="s">
        <v>18800</v>
      </c>
      <c r="D6011" s="48" t="s">
        <v>18801</v>
      </c>
      <c r="E6011" s="47" t="s">
        <v>18802</v>
      </c>
    </row>
    <row r="6012" spans="1:5" ht="16.5">
      <c r="A6012" s="44"/>
      <c r="B6012" s="46">
        <v>7967</v>
      </c>
      <c r="C6012" s="47" t="s">
        <v>18803</v>
      </c>
      <c r="D6012" s="48" t="s">
        <v>18804</v>
      </c>
      <c r="E6012" s="47" t="s">
        <v>18803</v>
      </c>
    </row>
    <row r="6013" spans="1:5" ht="16.5">
      <c r="A6013" s="44"/>
      <c r="B6013" s="46">
        <v>7968</v>
      </c>
      <c r="C6013" s="47" t="s">
        <v>18805</v>
      </c>
      <c r="D6013" s="48" t="s">
        <v>18806</v>
      </c>
      <c r="E6013" s="47" t="s">
        <v>18807</v>
      </c>
    </row>
    <row r="6014" spans="1:5" ht="16.5">
      <c r="A6014" s="44"/>
      <c r="B6014" s="46">
        <v>7969</v>
      </c>
      <c r="C6014" s="47" t="s">
        <v>18808</v>
      </c>
      <c r="D6014" s="48" t="s">
        <v>18809</v>
      </c>
      <c r="E6014" s="47" t="s">
        <v>18810</v>
      </c>
    </row>
    <row r="6015" spans="1:5" ht="16.5">
      <c r="A6015" s="44"/>
      <c r="B6015" s="46">
        <v>7970</v>
      </c>
      <c r="C6015" s="47" t="s">
        <v>18811</v>
      </c>
      <c r="D6015" s="48" t="s">
        <v>18812</v>
      </c>
      <c r="E6015" s="47" t="s">
        <v>18813</v>
      </c>
    </row>
    <row r="6016" spans="1:5" ht="16.5">
      <c r="A6016" s="44"/>
      <c r="B6016" s="46">
        <v>7971</v>
      </c>
      <c r="C6016" s="47" t="s">
        <v>18814</v>
      </c>
      <c r="D6016" s="48" t="s">
        <v>18815</v>
      </c>
      <c r="E6016" s="47" t="s">
        <v>18816</v>
      </c>
    </row>
    <row r="6017" spans="1:5" ht="16.5">
      <c r="A6017" s="44"/>
      <c r="B6017" s="46">
        <v>7972</v>
      </c>
      <c r="C6017" s="47" t="s">
        <v>18817</v>
      </c>
      <c r="D6017" s="48" t="s">
        <v>18818</v>
      </c>
      <c r="E6017" s="47" t="s">
        <v>18819</v>
      </c>
    </row>
    <row r="6018" spans="1:5" ht="16.5">
      <c r="A6018" s="44"/>
      <c r="B6018" s="46">
        <v>7973</v>
      </c>
      <c r="C6018" s="47" t="s">
        <v>18820</v>
      </c>
      <c r="D6018" s="48" t="s">
        <v>18821</v>
      </c>
      <c r="E6018" s="47" t="s">
        <v>18822</v>
      </c>
    </row>
    <row r="6019" spans="1:5" ht="16.5">
      <c r="A6019" s="44"/>
      <c r="B6019" s="46">
        <v>7975</v>
      </c>
      <c r="C6019" s="47" t="s">
        <v>18823</v>
      </c>
      <c r="D6019" s="48" t="s">
        <v>18824</v>
      </c>
      <c r="E6019" s="47" t="s">
        <v>18825</v>
      </c>
    </row>
    <row r="6020" spans="1:5" ht="16.5">
      <c r="A6020" s="44"/>
      <c r="B6020" s="46">
        <v>7976</v>
      </c>
      <c r="C6020" s="47" t="s">
        <v>18826</v>
      </c>
      <c r="D6020" s="48" t="s">
        <v>18827</v>
      </c>
      <c r="E6020" s="47" t="s">
        <v>18828</v>
      </c>
    </row>
    <row r="6021" spans="1:5" ht="16.5">
      <c r="A6021" s="44"/>
      <c r="B6021" s="46">
        <v>7977</v>
      </c>
      <c r="C6021" s="47" t="s">
        <v>18829</v>
      </c>
      <c r="D6021" s="48" t="s">
        <v>18830</v>
      </c>
      <c r="E6021" s="47" t="s">
        <v>18831</v>
      </c>
    </row>
    <row r="6022" spans="1:5" ht="16.5">
      <c r="A6022" s="44"/>
      <c r="B6022" s="46">
        <v>7978</v>
      </c>
      <c r="C6022" s="47" t="s">
        <v>18832</v>
      </c>
      <c r="D6022" s="48" t="s">
        <v>18833</v>
      </c>
      <c r="E6022" s="47" t="s">
        <v>18834</v>
      </c>
    </row>
    <row r="6023" spans="1:5" ht="16.5">
      <c r="A6023" s="44"/>
      <c r="B6023" s="46">
        <v>7979</v>
      </c>
      <c r="C6023" s="47" t="s">
        <v>18835</v>
      </c>
      <c r="D6023" s="48" t="s">
        <v>18836</v>
      </c>
      <c r="E6023" s="47" t="s">
        <v>18837</v>
      </c>
    </row>
    <row r="6024" spans="1:5" ht="16.5">
      <c r="A6024" s="44"/>
      <c r="B6024" s="46">
        <v>7980</v>
      </c>
      <c r="C6024" s="47" t="s">
        <v>18838</v>
      </c>
      <c r="D6024" s="48" t="s">
        <v>18839</v>
      </c>
      <c r="E6024" s="47" t="s">
        <v>18840</v>
      </c>
    </row>
    <row r="6025" spans="1:5" ht="16.5">
      <c r="A6025" s="44"/>
      <c r="B6025" s="46">
        <v>7981</v>
      </c>
      <c r="C6025" s="47" t="s">
        <v>18841</v>
      </c>
      <c r="D6025" s="48" t="s">
        <v>18842</v>
      </c>
      <c r="E6025" s="47" t="s">
        <v>18843</v>
      </c>
    </row>
    <row r="6026" spans="1:5" ht="16.5">
      <c r="A6026" s="44"/>
      <c r="B6026" s="46">
        <v>7982</v>
      </c>
      <c r="C6026" s="47" t="s">
        <v>18844</v>
      </c>
      <c r="D6026" s="48" t="s">
        <v>18845</v>
      </c>
      <c r="E6026" s="47" t="s">
        <v>18846</v>
      </c>
    </row>
    <row r="6027" spans="1:5" ht="16.5">
      <c r="A6027" s="44"/>
      <c r="B6027" s="46">
        <v>7983</v>
      </c>
      <c r="C6027" s="47" t="s">
        <v>18847</v>
      </c>
      <c r="D6027" s="48" t="s">
        <v>18848</v>
      </c>
      <c r="E6027" s="47" t="s">
        <v>18849</v>
      </c>
    </row>
    <row r="6028" spans="1:5" ht="16.5">
      <c r="A6028" s="44"/>
      <c r="B6028" s="46">
        <v>7984</v>
      </c>
      <c r="C6028" s="47" t="s">
        <v>18850</v>
      </c>
      <c r="D6028" s="48" t="s">
        <v>18851</v>
      </c>
      <c r="E6028" s="47" t="s">
        <v>18850</v>
      </c>
    </row>
    <row r="6029" spans="1:5" ht="16.5">
      <c r="A6029" s="44"/>
      <c r="B6029" s="46">
        <v>7985</v>
      </c>
      <c r="C6029" s="47" t="s">
        <v>18852</v>
      </c>
      <c r="D6029" s="48" t="s">
        <v>18853</v>
      </c>
      <c r="E6029" s="47" t="s">
        <v>18854</v>
      </c>
    </row>
    <row r="6030" spans="1:5" ht="16.5">
      <c r="A6030" s="44"/>
      <c r="B6030" s="46">
        <v>7986</v>
      </c>
      <c r="C6030" s="47" t="s">
        <v>18855</v>
      </c>
      <c r="D6030" s="48" t="s">
        <v>18856</v>
      </c>
      <c r="E6030" s="47" t="s">
        <v>18857</v>
      </c>
    </row>
    <row r="6031" spans="1:5" ht="16.5">
      <c r="A6031" s="44"/>
      <c r="B6031" s="46">
        <v>7987</v>
      </c>
      <c r="C6031" s="47" t="s">
        <v>18858</v>
      </c>
      <c r="D6031" s="48" t="s">
        <v>18859</v>
      </c>
      <c r="E6031" s="47" t="s">
        <v>18860</v>
      </c>
    </row>
    <row r="6032" spans="1:5" ht="16.5">
      <c r="A6032" s="44"/>
      <c r="B6032" s="46">
        <v>7988</v>
      </c>
      <c r="C6032" s="47" t="s">
        <v>18861</v>
      </c>
      <c r="D6032" s="48" t="s">
        <v>18862</v>
      </c>
      <c r="E6032" s="47" t="s">
        <v>18863</v>
      </c>
    </row>
    <row r="6033" spans="1:5" ht="16.5">
      <c r="A6033" s="44"/>
      <c r="B6033" s="46">
        <v>7989</v>
      </c>
      <c r="C6033" s="47" t="s">
        <v>18864</v>
      </c>
      <c r="D6033" s="48" t="s">
        <v>18865</v>
      </c>
      <c r="E6033" s="47" t="s">
        <v>18866</v>
      </c>
    </row>
    <row r="6034" spans="1:5" ht="16.5">
      <c r="A6034" s="44"/>
      <c r="B6034" s="46">
        <v>7990</v>
      </c>
      <c r="C6034" s="47" t="s">
        <v>18867</v>
      </c>
      <c r="D6034" s="48" t="s">
        <v>18868</v>
      </c>
      <c r="E6034" s="47" t="s">
        <v>18869</v>
      </c>
    </row>
    <row r="6035" spans="1:5" ht="16.5">
      <c r="A6035" s="44"/>
      <c r="B6035" s="46">
        <v>7992</v>
      </c>
      <c r="C6035" s="47" t="s">
        <v>18870</v>
      </c>
      <c r="D6035" s="48" t="s">
        <v>18871</v>
      </c>
      <c r="E6035" s="47" t="s">
        <v>18872</v>
      </c>
    </row>
    <row r="6036" spans="1:5" ht="16.5">
      <c r="A6036" s="44"/>
      <c r="B6036" s="46">
        <v>7993</v>
      </c>
      <c r="C6036" s="47" t="s">
        <v>18873</v>
      </c>
      <c r="D6036" s="48" t="s">
        <v>18874</v>
      </c>
      <c r="E6036" s="47" t="s">
        <v>18875</v>
      </c>
    </row>
    <row r="6037" spans="1:5" ht="16.5">
      <c r="A6037" s="44"/>
      <c r="B6037" s="46">
        <v>7994</v>
      </c>
      <c r="C6037" s="47" t="s">
        <v>18876</v>
      </c>
      <c r="D6037" s="48" t="s">
        <v>18877</v>
      </c>
      <c r="E6037" s="47" t="s">
        <v>18878</v>
      </c>
    </row>
    <row r="6038" spans="1:5" ht="16.5">
      <c r="A6038" s="44"/>
      <c r="B6038" s="46">
        <v>7995</v>
      </c>
      <c r="C6038" s="47" t="s">
        <v>18879</v>
      </c>
      <c r="D6038" s="48" t="s">
        <v>18880</v>
      </c>
      <c r="E6038" s="47" t="s">
        <v>18881</v>
      </c>
    </row>
    <row r="6039" spans="1:5" ht="16.5">
      <c r="A6039" s="44"/>
      <c r="B6039" s="46">
        <v>7996</v>
      </c>
      <c r="C6039" s="47" t="s">
        <v>18882</v>
      </c>
      <c r="D6039" s="48" t="s">
        <v>18883</v>
      </c>
      <c r="E6039" s="47" t="s">
        <v>18884</v>
      </c>
    </row>
    <row r="6040" spans="1:5" ht="16.5">
      <c r="A6040" s="44"/>
      <c r="B6040" s="46">
        <v>7998</v>
      </c>
      <c r="C6040" s="47" t="s">
        <v>18885</v>
      </c>
      <c r="D6040" s="48" t="s">
        <v>18886</v>
      </c>
      <c r="E6040" s="47" t="s">
        <v>18887</v>
      </c>
    </row>
    <row r="6041" spans="1:5" ht="16.5">
      <c r="A6041" s="44"/>
      <c r="B6041" s="46">
        <v>7999</v>
      </c>
      <c r="C6041" s="47" t="s">
        <v>18888</v>
      </c>
      <c r="D6041" s="48" t="s">
        <v>18889</v>
      </c>
      <c r="E6041" s="47" t="s">
        <v>18890</v>
      </c>
    </row>
    <row r="6042" spans="1:5" ht="16.5">
      <c r="A6042" s="44"/>
      <c r="B6042" s="46">
        <v>8000</v>
      </c>
      <c r="C6042" s="47" t="s">
        <v>18891</v>
      </c>
      <c r="D6042" s="48" t="s">
        <v>18892</v>
      </c>
      <c r="E6042" s="47" t="s">
        <v>18893</v>
      </c>
    </row>
    <row r="6043" spans="1:5" ht="16.5">
      <c r="A6043" s="44"/>
      <c r="B6043" s="46">
        <v>8001</v>
      </c>
      <c r="C6043" s="47" t="s">
        <v>18894</v>
      </c>
      <c r="D6043" s="48" t="s">
        <v>18895</v>
      </c>
      <c r="E6043" s="47" t="s">
        <v>18896</v>
      </c>
    </row>
    <row r="6044" spans="1:5" ht="16.5">
      <c r="A6044" s="44"/>
      <c r="B6044" s="46">
        <v>8002</v>
      </c>
      <c r="C6044" s="47" t="s">
        <v>18897</v>
      </c>
      <c r="D6044" s="48" t="s">
        <v>18898</v>
      </c>
      <c r="E6044" s="47" t="s">
        <v>18899</v>
      </c>
    </row>
    <row r="6045" spans="1:5" ht="16.5">
      <c r="A6045" s="44"/>
      <c r="B6045" s="46">
        <v>8003</v>
      </c>
      <c r="C6045" s="47" t="s">
        <v>18900</v>
      </c>
      <c r="D6045" s="48" t="s">
        <v>18901</v>
      </c>
      <c r="E6045" s="47" t="s">
        <v>18902</v>
      </c>
    </row>
    <row r="6046" spans="1:5" ht="16.5">
      <c r="A6046" s="44"/>
      <c r="B6046" s="46">
        <v>8004</v>
      </c>
      <c r="C6046" s="47" t="s">
        <v>18903</v>
      </c>
      <c r="D6046" s="48" t="s">
        <v>18904</v>
      </c>
      <c r="E6046" s="47" t="s">
        <v>18905</v>
      </c>
    </row>
    <row r="6047" spans="1:5" ht="16.5">
      <c r="A6047" s="44"/>
      <c r="B6047" s="46">
        <v>8005</v>
      </c>
      <c r="C6047" s="47" t="s">
        <v>18906</v>
      </c>
      <c r="D6047" s="48" t="s">
        <v>18907</v>
      </c>
      <c r="E6047" s="47" t="s">
        <v>18908</v>
      </c>
    </row>
    <row r="6048" spans="1:5" ht="16.5">
      <c r="A6048" s="44"/>
      <c r="B6048" s="46">
        <v>8007</v>
      </c>
      <c r="C6048" s="47" t="s">
        <v>18909</v>
      </c>
      <c r="D6048" s="48" t="s">
        <v>18910</v>
      </c>
      <c r="E6048" s="47" t="s">
        <v>18911</v>
      </c>
    </row>
    <row r="6049" spans="1:5" ht="16.5">
      <c r="A6049" s="44"/>
      <c r="B6049" s="46">
        <v>8008</v>
      </c>
      <c r="C6049" s="47" t="s">
        <v>18912</v>
      </c>
      <c r="D6049" s="48" t="s">
        <v>18913</v>
      </c>
      <c r="E6049" s="47" t="s">
        <v>18914</v>
      </c>
    </row>
    <row r="6050" spans="1:5" ht="16.5">
      <c r="A6050" s="44"/>
      <c r="B6050" s="46">
        <v>8009</v>
      </c>
      <c r="C6050" s="47" t="s">
        <v>18915</v>
      </c>
      <c r="D6050" s="48" t="s">
        <v>18916</v>
      </c>
      <c r="E6050" s="47" t="s">
        <v>18917</v>
      </c>
    </row>
    <row r="6051" spans="1:5" ht="16.5">
      <c r="A6051" s="44"/>
      <c r="B6051" s="46">
        <v>8010</v>
      </c>
      <c r="C6051" s="47" t="s">
        <v>18918</v>
      </c>
      <c r="D6051" s="48" t="s">
        <v>18919</v>
      </c>
      <c r="E6051" s="47" t="s">
        <v>18920</v>
      </c>
    </row>
    <row r="6052" spans="1:5" ht="16.5">
      <c r="A6052" s="44"/>
      <c r="B6052" s="46">
        <v>8011</v>
      </c>
      <c r="C6052" s="47" t="s">
        <v>18921</v>
      </c>
      <c r="D6052" s="48" t="s">
        <v>18922</v>
      </c>
      <c r="E6052" s="47" t="s">
        <v>18923</v>
      </c>
    </row>
    <row r="6053" spans="1:5" ht="16.5">
      <c r="A6053" s="44"/>
      <c r="B6053" s="46">
        <v>8014</v>
      </c>
      <c r="C6053" s="47" t="s">
        <v>18924</v>
      </c>
      <c r="D6053" s="48" t="s">
        <v>18925</v>
      </c>
      <c r="E6053" s="47" t="s">
        <v>18926</v>
      </c>
    </row>
    <row r="6054" spans="1:5" ht="16.5">
      <c r="A6054" s="44"/>
      <c r="B6054" s="46">
        <v>8015</v>
      </c>
      <c r="C6054" s="47" t="s">
        <v>18927</v>
      </c>
      <c r="D6054" s="48" t="s">
        <v>18928</v>
      </c>
      <c r="E6054" s="47" t="s">
        <v>18929</v>
      </c>
    </row>
    <row r="6055" spans="1:5" ht="16.5">
      <c r="A6055" s="44"/>
      <c r="B6055" s="46">
        <v>8016</v>
      </c>
      <c r="C6055" s="47" t="s">
        <v>18930</v>
      </c>
      <c r="D6055" s="48" t="s">
        <v>18931</v>
      </c>
      <c r="E6055" s="47" t="s">
        <v>18932</v>
      </c>
    </row>
    <row r="6056" spans="1:5" ht="16.5">
      <c r="A6056" s="44"/>
      <c r="B6056" s="46">
        <v>8017</v>
      </c>
      <c r="C6056" s="47" t="s">
        <v>18933</v>
      </c>
      <c r="D6056" s="48" t="s">
        <v>18934</v>
      </c>
      <c r="E6056" s="47" t="s">
        <v>18935</v>
      </c>
    </row>
    <row r="6057" spans="1:5" ht="16.5">
      <c r="A6057" s="44"/>
      <c r="B6057" s="46">
        <v>8018</v>
      </c>
      <c r="C6057" s="47" t="s">
        <v>18936</v>
      </c>
      <c r="D6057" s="48" t="s">
        <v>18937</v>
      </c>
      <c r="E6057" s="47" t="s">
        <v>18938</v>
      </c>
    </row>
    <row r="6058" spans="1:5" ht="16.5">
      <c r="A6058" s="44"/>
      <c r="B6058" s="46">
        <v>8020</v>
      </c>
      <c r="C6058" s="47" t="s">
        <v>18939</v>
      </c>
      <c r="D6058" s="48" t="s">
        <v>18940</v>
      </c>
      <c r="E6058" s="47" t="s">
        <v>18941</v>
      </c>
    </row>
    <row r="6059" spans="1:5" ht="16.5">
      <c r="A6059" s="44"/>
      <c r="B6059" s="46">
        <v>8021</v>
      </c>
      <c r="C6059" s="47" t="s">
        <v>18942</v>
      </c>
      <c r="D6059" s="48" t="s">
        <v>18943</v>
      </c>
      <c r="E6059" s="47" t="s">
        <v>18944</v>
      </c>
    </row>
    <row r="6060" spans="1:5" ht="16.5">
      <c r="A6060" s="44"/>
      <c r="B6060" s="46">
        <v>8022</v>
      </c>
      <c r="C6060" s="47" t="s">
        <v>18945</v>
      </c>
      <c r="D6060" s="48" t="s">
        <v>18946</v>
      </c>
      <c r="E6060" s="47" t="s">
        <v>18947</v>
      </c>
    </row>
    <row r="6061" spans="1:5" ht="16.5">
      <c r="A6061" s="44"/>
      <c r="B6061" s="46">
        <v>8023</v>
      </c>
      <c r="C6061" s="47" t="s">
        <v>18948</v>
      </c>
      <c r="D6061" s="48" t="s">
        <v>18949</v>
      </c>
      <c r="E6061" s="47" t="s">
        <v>18950</v>
      </c>
    </row>
    <row r="6062" spans="1:5" ht="16.5">
      <c r="A6062" s="44"/>
      <c r="B6062" s="46">
        <v>8024</v>
      </c>
      <c r="C6062" s="47" t="s">
        <v>18951</v>
      </c>
      <c r="D6062" s="48" t="s">
        <v>18952</v>
      </c>
      <c r="E6062" s="47" t="s">
        <v>18953</v>
      </c>
    </row>
    <row r="6063" spans="1:5" ht="16.5">
      <c r="A6063" s="44"/>
      <c r="B6063" s="46">
        <v>8025</v>
      </c>
      <c r="C6063" s="47" t="s">
        <v>18954</v>
      </c>
      <c r="D6063" s="48" t="s">
        <v>18955</v>
      </c>
      <c r="E6063" s="47" t="s">
        <v>18956</v>
      </c>
    </row>
    <row r="6064" spans="1:5" ht="16.5">
      <c r="A6064" s="44"/>
      <c r="B6064" s="46">
        <v>8029</v>
      </c>
      <c r="C6064" s="47" t="s">
        <v>18957</v>
      </c>
      <c r="D6064" s="48" t="s">
        <v>18958</v>
      </c>
      <c r="E6064" s="47" t="s">
        <v>18959</v>
      </c>
    </row>
    <row r="6065" spans="1:5" ht="16.5">
      <c r="A6065" s="44"/>
      <c r="B6065" s="46">
        <v>8030</v>
      </c>
      <c r="C6065" s="47" t="s">
        <v>18960</v>
      </c>
      <c r="D6065" s="48" t="s">
        <v>18961</v>
      </c>
      <c r="E6065" s="47" t="s">
        <v>18962</v>
      </c>
    </row>
    <row r="6066" spans="1:5" ht="16.5">
      <c r="A6066" s="44"/>
      <c r="B6066" s="46">
        <v>8032</v>
      </c>
      <c r="C6066" s="47" t="s">
        <v>18963</v>
      </c>
      <c r="D6066" s="48" t="s">
        <v>18964</v>
      </c>
      <c r="E6066" s="47" t="s">
        <v>18965</v>
      </c>
    </row>
    <row r="6067" spans="1:5" ht="16.5">
      <c r="A6067" s="44"/>
      <c r="B6067" s="46">
        <v>8033</v>
      </c>
      <c r="C6067" s="47" t="s">
        <v>18966</v>
      </c>
      <c r="D6067" s="48" t="s">
        <v>18967</v>
      </c>
      <c r="E6067" s="47" t="s">
        <v>18968</v>
      </c>
    </row>
    <row r="6068" spans="1:5" ht="16.5">
      <c r="A6068" s="44"/>
      <c r="B6068" s="46">
        <v>8034</v>
      </c>
      <c r="C6068" s="47" t="s">
        <v>18969</v>
      </c>
      <c r="D6068" s="48" t="s">
        <v>18970</v>
      </c>
      <c r="E6068" s="47" t="s">
        <v>18971</v>
      </c>
    </row>
    <row r="6069" spans="1:5" ht="16.5">
      <c r="A6069" s="44"/>
      <c r="B6069" s="46">
        <v>8038</v>
      </c>
      <c r="C6069" s="47" t="s">
        <v>18972</v>
      </c>
      <c r="D6069" s="48" t="s">
        <v>18973</v>
      </c>
      <c r="E6069" s="47" t="s">
        <v>18974</v>
      </c>
    </row>
    <row r="6070" spans="1:5" ht="16.5">
      <c r="A6070" s="44"/>
      <c r="B6070" s="46">
        <v>8039</v>
      </c>
      <c r="C6070" s="47" t="s">
        <v>18975</v>
      </c>
      <c r="D6070" s="48" t="s">
        <v>18976</v>
      </c>
      <c r="E6070" s="47" t="s">
        <v>18977</v>
      </c>
    </row>
    <row r="6071" spans="1:5" ht="16.5">
      <c r="A6071" s="44"/>
      <c r="B6071" s="46">
        <v>8040</v>
      </c>
      <c r="C6071" s="47" t="s">
        <v>18978</v>
      </c>
      <c r="D6071" s="48" t="s">
        <v>18979</v>
      </c>
      <c r="E6071" s="47" t="s">
        <v>18980</v>
      </c>
    </row>
    <row r="6072" spans="1:5" ht="16.5">
      <c r="A6072" s="44"/>
      <c r="B6072" s="46">
        <v>8041</v>
      </c>
      <c r="C6072" s="47" t="s">
        <v>18981</v>
      </c>
      <c r="D6072" s="48" t="s">
        <v>18982</v>
      </c>
      <c r="E6072" s="47" t="s">
        <v>18983</v>
      </c>
    </row>
    <row r="6073" spans="1:5" ht="16.5">
      <c r="A6073" s="44"/>
      <c r="B6073" s="46">
        <v>8042</v>
      </c>
      <c r="C6073" s="47" t="s">
        <v>18984</v>
      </c>
      <c r="D6073" s="48" t="s">
        <v>18985</v>
      </c>
      <c r="E6073" s="47" t="s">
        <v>18986</v>
      </c>
    </row>
    <row r="6074" spans="1:5" ht="16.5">
      <c r="A6074" s="44"/>
      <c r="B6074" s="46">
        <v>8043</v>
      </c>
      <c r="C6074" s="47" t="s">
        <v>18987</v>
      </c>
      <c r="D6074" s="48" t="s">
        <v>18988</v>
      </c>
      <c r="E6074" s="47" t="s">
        <v>18989</v>
      </c>
    </row>
    <row r="6075" spans="1:5" ht="16.5">
      <c r="A6075" s="44"/>
      <c r="B6075" s="46">
        <v>8044</v>
      </c>
      <c r="C6075" s="47" t="s">
        <v>18990</v>
      </c>
      <c r="D6075" s="48" t="s">
        <v>18991</v>
      </c>
      <c r="E6075" s="47" t="s">
        <v>18992</v>
      </c>
    </row>
    <row r="6076" spans="1:5" ht="16.5">
      <c r="A6076" s="44"/>
      <c r="B6076" s="46">
        <v>8045</v>
      </c>
      <c r="C6076" s="47" t="s">
        <v>18993</v>
      </c>
      <c r="D6076" s="48" t="s">
        <v>18994</v>
      </c>
      <c r="E6076" s="47" t="s">
        <v>18995</v>
      </c>
    </row>
    <row r="6077" spans="1:5" ht="16.5">
      <c r="A6077" s="44"/>
      <c r="B6077" s="46">
        <v>8046</v>
      </c>
      <c r="C6077" s="47" t="s">
        <v>18996</v>
      </c>
      <c r="D6077" s="48" t="s">
        <v>18997</v>
      </c>
      <c r="E6077" s="47" t="s">
        <v>18998</v>
      </c>
    </row>
    <row r="6078" spans="1:5" ht="16.5">
      <c r="A6078" s="44"/>
      <c r="B6078" s="46">
        <v>8047</v>
      </c>
      <c r="C6078" s="47" t="s">
        <v>18999</v>
      </c>
      <c r="D6078" s="48" t="s">
        <v>19000</v>
      </c>
      <c r="E6078" s="47" t="s">
        <v>19001</v>
      </c>
    </row>
    <row r="6079" spans="1:5" ht="16.5">
      <c r="A6079" s="44"/>
      <c r="B6079" s="46">
        <v>8049</v>
      </c>
      <c r="C6079" s="47" t="s">
        <v>19002</v>
      </c>
      <c r="D6079" s="48" t="s">
        <v>19003</v>
      </c>
      <c r="E6079" s="47" t="s">
        <v>19004</v>
      </c>
    </row>
    <row r="6080" spans="1:5" ht="16.5">
      <c r="A6080" s="44"/>
      <c r="B6080" s="46">
        <v>8050</v>
      </c>
      <c r="C6080" s="47" t="s">
        <v>19005</v>
      </c>
      <c r="D6080" s="48" t="s">
        <v>19006</v>
      </c>
      <c r="E6080" s="47" t="s">
        <v>19007</v>
      </c>
    </row>
    <row r="6081" spans="1:5" ht="16.5">
      <c r="A6081" s="44"/>
      <c r="B6081" s="46">
        <v>8051</v>
      </c>
      <c r="C6081" s="47" t="s">
        <v>19008</v>
      </c>
      <c r="D6081" s="48" t="s">
        <v>19009</v>
      </c>
      <c r="E6081" s="47" t="s">
        <v>19010</v>
      </c>
    </row>
    <row r="6082" spans="1:5" ht="16.5">
      <c r="A6082" s="44"/>
      <c r="B6082" s="46">
        <v>8052</v>
      </c>
      <c r="C6082" s="47" t="s">
        <v>19011</v>
      </c>
      <c r="D6082" s="48" t="s">
        <v>19012</v>
      </c>
      <c r="E6082" s="47" t="s">
        <v>19013</v>
      </c>
    </row>
    <row r="6083" spans="1:5" ht="16.5">
      <c r="A6083" s="44"/>
      <c r="B6083" s="46">
        <v>8053</v>
      </c>
      <c r="C6083" s="47" t="s">
        <v>19014</v>
      </c>
      <c r="D6083" s="48" t="s">
        <v>19015</v>
      </c>
      <c r="E6083" s="47" t="s">
        <v>19016</v>
      </c>
    </row>
    <row r="6084" spans="1:5" ht="16.5">
      <c r="A6084" s="44"/>
      <c r="B6084" s="46">
        <v>8054</v>
      </c>
      <c r="C6084" s="47" t="s">
        <v>19017</v>
      </c>
      <c r="D6084" s="48" t="s">
        <v>19018</v>
      </c>
      <c r="E6084" s="47" t="s">
        <v>19019</v>
      </c>
    </row>
    <row r="6085" spans="1:5" ht="16.5">
      <c r="A6085" s="44"/>
      <c r="B6085" s="46">
        <v>8055</v>
      </c>
      <c r="C6085" s="47" t="s">
        <v>19020</v>
      </c>
      <c r="D6085" s="48" t="s">
        <v>19021</v>
      </c>
      <c r="E6085" s="47" t="s">
        <v>19022</v>
      </c>
    </row>
    <row r="6086" spans="1:5" ht="16.5">
      <c r="A6086" s="44"/>
      <c r="B6086" s="46">
        <v>8056</v>
      </c>
      <c r="C6086" s="47" t="s">
        <v>19023</v>
      </c>
      <c r="D6086" s="48" t="s">
        <v>19024</v>
      </c>
      <c r="E6086" s="47" t="s">
        <v>19025</v>
      </c>
    </row>
    <row r="6087" spans="1:5" ht="16.5">
      <c r="A6087" s="44"/>
      <c r="B6087" s="46">
        <v>8057</v>
      </c>
      <c r="C6087" s="47" t="s">
        <v>19026</v>
      </c>
      <c r="D6087" s="48" t="s">
        <v>19027</v>
      </c>
      <c r="E6087" s="47" t="s">
        <v>19028</v>
      </c>
    </row>
    <row r="6088" spans="1:5" ht="16.5">
      <c r="A6088" s="44"/>
      <c r="B6088" s="46">
        <v>8058</v>
      </c>
      <c r="C6088" s="47" t="s">
        <v>19029</v>
      </c>
      <c r="D6088" s="48" t="s">
        <v>19030</v>
      </c>
      <c r="E6088" s="47" t="s">
        <v>19031</v>
      </c>
    </row>
    <row r="6089" spans="1:5" ht="16.5">
      <c r="A6089" s="44"/>
      <c r="B6089" s="46">
        <v>8059</v>
      </c>
      <c r="C6089" s="47" t="s">
        <v>19032</v>
      </c>
      <c r="D6089" s="48" t="s">
        <v>19033</v>
      </c>
      <c r="E6089" s="47" t="s">
        <v>19034</v>
      </c>
    </row>
    <row r="6090" spans="1:5" ht="16.5">
      <c r="A6090" s="44"/>
      <c r="B6090" s="46">
        <v>8060</v>
      </c>
      <c r="C6090" s="47" t="s">
        <v>19035</v>
      </c>
      <c r="D6090" s="48" t="s">
        <v>19036</v>
      </c>
      <c r="E6090" s="47" t="s">
        <v>19037</v>
      </c>
    </row>
    <row r="6091" spans="1:5" ht="16.5">
      <c r="A6091" s="44"/>
      <c r="B6091" s="46">
        <v>8062</v>
      </c>
      <c r="C6091" s="47" t="s">
        <v>19038</v>
      </c>
      <c r="D6091" s="48" t="s">
        <v>19039</v>
      </c>
      <c r="E6091" s="47" t="s">
        <v>19040</v>
      </c>
    </row>
    <row r="6092" spans="1:5" ht="16.5">
      <c r="A6092" s="44"/>
      <c r="B6092" s="46">
        <v>8064</v>
      </c>
      <c r="C6092" s="47" t="s">
        <v>19041</v>
      </c>
      <c r="D6092" s="48" t="s">
        <v>19042</v>
      </c>
      <c r="E6092" s="47" t="s">
        <v>19043</v>
      </c>
    </row>
    <row r="6093" spans="1:5" ht="16.5">
      <c r="A6093" s="44"/>
      <c r="B6093" s="46">
        <v>8065</v>
      </c>
      <c r="C6093" s="47" t="s">
        <v>19044</v>
      </c>
      <c r="D6093" s="48" t="s">
        <v>19045</v>
      </c>
      <c r="E6093" s="47" t="s">
        <v>19046</v>
      </c>
    </row>
    <row r="6094" spans="1:5" ht="16.5">
      <c r="A6094" s="44"/>
      <c r="B6094" s="46">
        <v>8066</v>
      </c>
      <c r="C6094" s="47" t="s">
        <v>19047</v>
      </c>
      <c r="D6094" s="48" t="s">
        <v>19048</v>
      </c>
      <c r="E6094" s="47" t="s">
        <v>19049</v>
      </c>
    </row>
    <row r="6095" spans="1:5" ht="16.5">
      <c r="A6095" s="44"/>
      <c r="B6095" s="46">
        <v>8067</v>
      </c>
      <c r="C6095" s="47" t="s">
        <v>19050</v>
      </c>
      <c r="D6095" s="48" t="s">
        <v>19051</v>
      </c>
      <c r="E6095" s="47" t="s">
        <v>19052</v>
      </c>
    </row>
    <row r="6096" spans="1:5" ht="16.5">
      <c r="A6096" s="44"/>
      <c r="B6096" s="46">
        <v>8068</v>
      </c>
      <c r="C6096" s="47" t="s">
        <v>19053</v>
      </c>
      <c r="D6096" s="48" t="s">
        <v>19054</v>
      </c>
      <c r="E6096" s="47" t="s">
        <v>19055</v>
      </c>
    </row>
    <row r="6097" spans="1:5" ht="16.5">
      <c r="A6097" s="44"/>
      <c r="B6097" s="46">
        <v>8070</v>
      </c>
      <c r="C6097" s="47" t="s">
        <v>19056</v>
      </c>
      <c r="D6097" s="48" t="s">
        <v>19057</v>
      </c>
      <c r="E6097" s="47" t="s">
        <v>19058</v>
      </c>
    </row>
    <row r="6098" spans="1:5" ht="16.5">
      <c r="A6098" s="44"/>
      <c r="B6098" s="46">
        <v>8072</v>
      </c>
      <c r="C6098" s="47" t="s">
        <v>19059</v>
      </c>
      <c r="D6098" s="48" t="s">
        <v>19060</v>
      </c>
      <c r="E6098" s="47" t="s">
        <v>19059</v>
      </c>
    </row>
    <row r="6099" spans="1:5" ht="16.5">
      <c r="A6099" s="44"/>
      <c r="B6099" s="46">
        <v>8073</v>
      </c>
      <c r="C6099" s="47" t="s">
        <v>19061</v>
      </c>
      <c r="D6099" s="48" t="s">
        <v>19062</v>
      </c>
      <c r="E6099" s="47" t="s">
        <v>19063</v>
      </c>
    </row>
    <row r="6100" spans="1:5" ht="16.5">
      <c r="A6100" s="44"/>
      <c r="B6100" s="46">
        <v>8074</v>
      </c>
      <c r="C6100" s="47" t="s">
        <v>19064</v>
      </c>
      <c r="D6100" s="48" t="s">
        <v>19065</v>
      </c>
      <c r="E6100" s="47" t="s">
        <v>19066</v>
      </c>
    </row>
    <row r="6101" spans="1:5" ht="16.5">
      <c r="A6101" s="44"/>
      <c r="B6101" s="46">
        <v>8075</v>
      </c>
      <c r="C6101" s="47" t="s">
        <v>19067</v>
      </c>
      <c r="D6101" s="48" t="s">
        <v>19068</v>
      </c>
      <c r="E6101" s="47" t="s">
        <v>19069</v>
      </c>
    </row>
    <row r="6102" spans="1:5" ht="16.5">
      <c r="A6102" s="44"/>
      <c r="B6102" s="46">
        <v>8077</v>
      </c>
      <c r="C6102" s="47" t="s">
        <v>19070</v>
      </c>
      <c r="D6102" s="48" t="s">
        <v>19071</v>
      </c>
      <c r="E6102" s="47" t="s">
        <v>19072</v>
      </c>
    </row>
    <row r="6103" spans="1:5" ht="16.5">
      <c r="A6103" s="44"/>
      <c r="B6103" s="46">
        <v>8078</v>
      </c>
      <c r="C6103" s="47" t="s">
        <v>19073</v>
      </c>
      <c r="D6103" s="48" t="s">
        <v>19074</v>
      </c>
      <c r="E6103" s="47" t="s">
        <v>19075</v>
      </c>
    </row>
    <row r="6104" spans="1:5" ht="16.5">
      <c r="A6104" s="44"/>
      <c r="B6104" s="46">
        <v>8079</v>
      </c>
      <c r="C6104" s="47" t="s">
        <v>19076</v>
      </c>
      <c r="D6104" s="48" t="s">
        <v>19077</v>
      </c>
      <c r="E6104" s="47" t="s">
        <v>19078</v>
      </c>
    </row>
    <row r="6105" spans="1:5" ht="16.5">
      <c r="A6105" s="44"/>
      <c r="B6105" s="46">
        <v>8080</v>
      </c>
      <c r="C6105" s="47" t="s">
        <v>19079</v>
      </c>
      <c r="D6105" s="48" t="s">
        <v>19080</v>
      </c>
      <c r="E6105" s="47" t="s">
        <v>19081</v>
      </c>
    </row>
    <row r="6106" spans="1:5" ht="16.5">
      <c r="A6106" s="44"/>
      <c r="B6106" s="46">
        <v>8081</v>
      </c>
      <c r="C6106" s="47" t="s">
        <v>19082</v>
      </c>
      <c r="D6106" s="48" t="s">
        <v>19083</v>
      </c>
      <c r="E6106" s="47" t="s">
        <v>19084</v>
      </c>
    </row>
    <row r="6107" spans="1:5" ht="16.5">
      <c r="A6107" s="44"/>
      <c r="B6107" s="46">
        <v>8082</v>
      </c>
      <c r="C6107" s="47" t="s">
        <v>19085</v>
      </c>
      <c r="D6107" s="48" t="s">
        <v>19086</v>
      </c>
      <c r="E6107" s="47" t="s">
        <v>19087</v>
      </c>
    </row>
    <row r="6108" spans="1:5" ht="16.5">
      <c r="A6108" s="44"/>
      <c r="B6108" s="46">
        <v>8083</v>
      </c>
      <c r="C6108" s="47" t="s">
        <v>19088</v>
      </c>
      <c r="D6108" s="48" t="s">
        <v>19089</v>
      </c>
      <c r="E6108" s="47" t="s">
        <v>19090</v>
      </c>
    </row>
    <row r="6109" spans="1:5" ht="16.5">
      <c r="A6109" s="44"/>
      <c r="B6109" s="46">
        <v>8084</v>
      </c>
      <c r="C6109" s="47" t="s">
        <v>19091</v>
      </c>
      <c r="D6109" s="48" t="s">
        <v>19092</v>
      </c>
      <c r="E6109" s="47" t="s">
        <v>19093</v>
      </c>
    </row>
    <row r="6110" spans="1:5" ht="16.5">
      <c r="A6110" s="44"/>
      <c r="B6110" s="46">
        <v>8086</v>
      </c>
      <c r="C6110" s="47" t="s">
        <v>19094</v>
      </c>
      <c r="D6110" s="48" t="s">
        <v>19095</v>
      </c>
      <c r="E6110" s="47" t="s">
        <v>19096</v>
      </c>
    </row>
    <row r="6111" spans="1:5" ht="16.5">
      <c r="A6111" s="44"/>
      <c r="B6111" s="46">
        <v>8087</v>
      </c>
      <c r="C6111" s="47" t="s">
        <v>19097</v>
      </c>
      <c r="D6111" s="48" t="s">
        <v>19098</v>
      </c>
      <c r="E6111" s="47" t="s">
        <v>19099</v>
      </c>
    </row>
    <row r="6112" spans="1:5" ht="16.5">
      <c r="A6112" s="44"/>
      <c r="B6112" s="46">
        <v>8088</v>
      </c>
      <c r="C6112" s="47" t="s">
        <v>19100</v>
      </c>
      <c r="D6112" s="48" t="s">
        <v>19101</v>
      </c>
      <c r="E6112" s="47" t="s">
        <v>19102</v>
      </c>
    </row>
    <row r="6113" spans="1:5" ht="16.5">
      <c r="A6113" s="44"/>
      <c r="B6113" s="46">
        <v>8090</v>
      </c>
      <c r="C6113" s="47" t="s">
        <v>19103</v>
      </c>
      <c r="D6113" s="48" t="s">
        <v>19104</v>
      </c>
      <c r="E6113" s="47" t="s">
        <v>19105</v>
      </c>
    </row>
    <row r="6114" spans="1:5" ht="16.5">
      <c r="A6114" s="44"/>
      <c r="B6114" s="46">
        <v>8091</v>
      </c>
      <c r="C6114" s="47" t="s">
        <v>19106</v>
      </c>
      <c r="D6114" s="48" t="s">
        <v>19107</v>
      </c>
      <c r="E6114" s="47" t="s">
        <v>19108</v>
      </c>
    </row>
    <row r="6115" spans="1:5" ht="16.5">
      <c r="A6115" s="44"/>
      <c r="B6115" s="46">
        <v>8092</v>
      </c>
      <c r="C6115" s="47" t="s">
        <v>19109</v>
      </c>
      <c r="D6115" s="48" t="s">
        <v>19110</v>
      </c>
      <c r="E6115" s="47" t="s">
        <v>19111</v>
      </c>
    </row>
    <row r="6116" spans="1:5" ht="16.5">
      <c r="A6116" s="44"/>
      <c r="B6116" s="46">
        <v>8093</v>
      </c>
      <c r="C6116" s="47" t="s">
        <v>19112</v>
      </c>
      <c r="D6116" s="48" t="s">
        <v>19113</v>
      </c>
      <c r="E6116" s="47" t="s">
        <v>19114</v>
      </c>
    </row>
    <row r="6117" spans="1:5" ht="16.5">
      <c r="A6117" s="44"/>
      <c r="B6117" s="46">
        <v>8094</v>
      </c>
      <c r="C6117" s="47" t="s">
        <v>19115</v>
      </c>
      <c r="D6117" s="48" t="s">
        <v>19116</v>
      </c>
      <c r="E6117" s="47" t="s">
        <v>19117</v>
      </c>
    </row>
    <row r="6118" spans="1:5" ht="16.5">
      <c r="A6118" s="44"/>
      <c r="B6118" s="46">
        <v>8095</v>
      </c>
      <c r="C6118" s="47" t="s">
        <v>19118</v>
      </c>
      <c r="D6118" s="48" t="s">
        <v>19119</v>
      </c>
      <c r="E6118" s="47" t="s">
        <v>19120</v>
      </c>
    </row>
    <row r="6119" spans="1:5" ht="16.5">
      <c r="A6119" s="44"/>
      <c r="B6119" s="46">
        <v>8097</v>
      </c>
      <c r="C6119" s="47" t="s">
        <v>19121</v>
      </c>
      <c r="D6119" s="48" t="s">
        <v>19122</v>
      </c>
      <c r="E6119" s="47" t="s">
        <v>19123</v>
      </c>
    </row>
    <row r="6120" spans="1:5" ht="16.5">
      <c r="A6120" s="44"/>
      <c r="B6120" s="46">
        <v>8098</v>
      </c>
      <c r="C6120" s="47" t="s">
        <v>19124</v>
      </c>
      <c r="D6120" s="48" t="s">
        <v>19125</v>
      </c>
      <c r="E6120" s="47" t="s">
        <v>19126</v>
      </c>
    </row>
    <row r="6121" spans="1:5" ht="16.5">
      <c r="A6121" s="44"/>
      <c r="B6121" s="46">
        <v>8099</v>
      </c>
      <c r="C6121" s="47" t="s">
        <v>19127</v>
      </c>
      <c r="D6121" s="48" t="s">
        <v>19128</v>
      </c>
      <c r="E6121" s="47" t="s">
        <v>19129</v>
      </c>
    </row>
    <row r="6122" spans="1:5" ht="16.5">
      <c r="A6122" s="44"/>
      <c r="B6122" s="46">
        <v>8100</v>
      </c>
      <c r="C6122" s="47" t="s">
        <v>19130</v>
      </c>
      <c r="D6122" s="48" t="s">
        <v>19131</v>
      </c>
      <c r="E6122" s="47" t="s">
        <v>19132</v>
      </c>
    </row>
    <row r="6123" spans="1:5" ht="16.5">
      <c r="A6123" s="44"/>
      <c r="B6123" s="46">
        <v>8101</v>
      </c>
      <c r="C6123" s="47" t="s">
        <v>19133</v>
      </c>
      <c r="D6123" s="48" t="s">
        <v>19134</v>
      </c>
      <c r="E6123" s="47" t="s">
        <v>19135</v>
      </c>
    </row>
    <row r="6124" spans="1:5" ht="16.5">
      <c r="A6124" s="44"/>
      <c r="B6124" s="46">
        <v>8102</v>
      </c>
      <c r="C6124" s="47" t="s">
        <v>19136</v>
      </c>
      <c r="D6124" s="48" t="s">
        <v>19137</v>
      </c>
      <c r="E6124" s="47" t="s">
        <v>19138</v>
      </c>
    </row>
    <row r="6125" spans="1:5" ht="16.5">
      <c r="A6125" s="44"/>
      <c r="B6125" s="46">
        <v>8103</v>
      </c>
      <c r="C6125" s="47" t="s">
        <v>19139</v>
      </c>
      <c r="D6125" s="48" t="s">
        <v>19140</v>
      </c>
      <c r="E6125" s="47" t="s">
        <v>19141</v>
      </c>
    </row>
    <row r="6126" spans="1:5" ht="16.5">
      <c r="A6126" s="44"/>
      <c r="B6126" s="46">
        <v>8104</v>
      </c>
      <c r="C6126" s="47" t="s">
        <v>19142</v>
      </c>
      <c r="D6126" s="48" t="s">
        <v>19143</v>
      </c>
      <c r="E6126" s="47" t="s">
        <v>19144</v>
      </c>
    </row>
    <row r="6127" spans="1:5" ht="16.5">
      <c r="A6127" s="44"/>
      <c r="B6127" s="46">
        <v>8105</v>
      </c>
      <c r="C6127" s="47" t="s">
        <v>19145</v>
      </c>
      <c r="D6127" s="48" t="s">
        <v>19146</v>
      </c>
      <c r="E6127" s="47" t="s">
        <v>19147</v>
      </c>
    </row>
    <row r="6128" spans="1:5" ht="16.5">
      <c r="A6128" s="44"/>
      <c r="B6128" s="46">
        <v>8106</v>
      </c>
      <c r="C6128" s="47" t="s">
        <v>19148</v>
      </c>
      <c r="D6128" s="48" t="s">
        <v>19149</v>
      </c>
      <c r="E6128" s="47" t="s">
        <v>19150</v>
      </c>
    </row>
    <row r="6129" spans="1:5" ht="16.5">
      <c r="A6129" s="44"/>
      <c r="B6129" s="46">
        <v>8107</v>
      </c>
      <c r="C6129" s="47" t="s">
        <v>19151</v>
      </c>
      <c r="D6129" s="48" t="s">
        <v>19152</v>
      </c>
      <c r="E6129" s="47" t="s">
        <v>19153</v>
      </c>
    </row>
    <row r="6130" spans="1:5" ht="16.5">
      <c r="A6130" s="44"/>
      <c r="B6130" s="46">
        <v>8108</v>
      </c>
      <c r="C6130" s="47" t="s">
        <v>19154</v>
      </c>
      <c r="D6130" s="48" t="s">
        <v>19155</v>
      </c>
      <c r="E6130" s="47" t="s">
        <v>19156</v>
      </c>
    </row>
    <row r="6131" spans="1:5" ht="16.5">
      <c r="A6131" s="44"/>
      <c r="B6131" s="46">
        <v>8109</v>
      </c>
      <c r="C6131" s="47" t="s">
        <v>19157</v>
      </c>
      <c r="D6131" s="48" t="s">
        <v>19158</v>
      </c>
      <c r="E6131" s="47" t="s">
        <v>19159</v>
      </c>
    </row>
    <row r="6132" spans="1:5" ht="16.5">
      <c r="A6132" s="44"/>
      <c r="B6132" s="46">
        <v>8110</v>
      </c>
      <c r="C6132" s="47" t="s">
        <v>19160</v>
      </c>
      <c r="D6132" s="48" t="s">
        <v>19161</v>
      </c>
      <c r="E6132" s="47" t="s">
        <v>19162</v>
      </c>
    </row>
    <row r="6133" spans="1:5" ht="16.5">
      <c r="A6133" s="44"/>
      <c r="B6133" s="46">
        <v>8112</v>
      </c>
      <c r="C6133" s="47" t="s">
        <v>19163</v>
      </c>
      <c r="D6133" s="48" t="s">
        <v>19164</v>
      </c>
      <c r="E6133" s="47" t="s">
        <v>19165</v>
      </c>
    </row>
    <row r="6134" spans="1:5" ht="16.5">
      <c r="A6134" s="44"/>
      <c r="B6134" s="46">
        <v>8113</v>
      </c>
      <c r="C6134" s="47" t="s">
        <v>19166</v>
      </c>
      <c r="D6134" s="48" t="s">
        <v>19167</v>
      </c>
      <c r="E6134" s="47" t="s">
        <v>19168</v>
      </c>
    </row>
    <row r="6135" spans="1:5" ht="16.5">
      <c r="A6135" s="44"/>
      <c r="B6135" s="46">
        <v>8114</v>
      </c>
      <c r="C6135" s="47" t="s">
        <v>19169</v>
      </c>
      <c r="D6135" s="48" t="s">
        <v>19170</v>
      </c>
      <c r="E6135" s="47" t="s">
        <v>19171</v>
      </c>
    </row>
    <row r="6136" spans="1:5" ht="16.5">
      <c r="A6136" s="44"/>
      <c r="B6136" s="46">
        <v>8115</v>
      </c>
      <c r="C6136" s="47" t="s">
        <v>19172</v>
      </c>
      <c r="D6136" s="48" t="s">
        <v>19173</v>
      </c>
      <c r="E6136" s="47" t="s">
        <v>19174</v>
      </c>
    </row>
    <row r="6137" spans="1:5" ht="16.5">
      <c r="A6137" s="44"/>
      <c r="B6137" s="46">
        <v>8116</v>
      </c>
      <c r="C6137" s="47" t="s">
        <v>19175</v>
      </c>
      <c r="D6137" s="48" t="s">
        <v>19176</v>
      </c>
      <c r="E6137" s="47" t="s">
        <v>19177</v>
      </c>
    </row>
    <row r="6138" spans="1:5" ht="16.5">
      <c r="A6138" s="44"/>
      <c r="B6138" s="46">
        <v>8118</v>
      </c>
      <c r="C6138" s="47" t="s">
        <v>19178</v>
      </c>
      <c r="D6138" s="48" t="s">
        <v>19179</v>
      </c>
      <c r="E6138" s="47" t="s">
        <v>19180</v>
      </c>
    </row>
    <row r="6139" spans="1:5" ht="16.5">
      <c r="A6139" s="44"/>
      <c r="B6139" s="46">
        <v>8119</v>
      </c>
      <c r="C6139" s="47" t="s">
        <v>19181</v>
      </c>
      <c r="D6139" s="48" t="s">
        <v>19182</v>
      </c>
      <c r="E6139" s="47" t="s">
        <v>19183</v>
      </c>
    </row>
    <row r="6140" spans="1:5" ht="16.5">
      <c r="A6140" s="44"/>
      <c r="B6140" s="46">
        <v>8120</v>
      </c>
      <c r="C6140" s="47" t="s">
        <v>19184</v>
      </c>
      <c r="D6140" s="48" t="s">
        <v>19185</v>
      </c>
      <c r="E6140" s="47" t="s">
        <v>19186</v>
      </c>
    </row>
    <row r="6141" spans="1:5" ht="16.5">
      <c r="A6141" s="44"/>
      <c r="B6141" s="46">
        <v>8121</v>
      </c>
      <c r="C6141" s="47" t="s">
        <v>19187</v>
      </c>
      <c r="D6141" s="48" t="s">
        <v>19188</v>
      </c>
      <c r="E6141" s="47" t="s">
        <v>19189</v>
      </c>
    </row>
    <row r="6142" spans="1:5" ht="16.5">
      <c r="A6142" s="44"/>
      <c r="B6142" s="46">
        <v>8123</v>
      </c>
      <c r="C6142" s="47" t="s">
        <v>19190</v>
      </c>
      <c r="D6142" s="48" t="s">
        <v>19191</v>
      </c>
      <c r="E6142" s="47" t="s">
        <v>19192</v>
      </c>
    </row>
    <row r="6143" spans="1:5" ht="16.5">
      <c r="A6143" s="44"/>
      <c r="B6143" s="46">
        <v>8124</v>
      </c>
      <c r="C6143" s="47" t="s">
        <v>19193</v>
      </c>
      <c r="D6143" s="48" t="s">
        <v>19194</v>
      </c>
      <c r="E6143" s="47" t="s">
        <v>19195</v>
      </c>
    </row>
    <row r="6144" spans="1:5" ht="16.5">
      <c r="A6144" s="44"/>
      <c r="B6144" s="46">
        <v>8125</v>
      </c>
      <c r="C6144" s="47" t="s">
        <v>19196</v>
      </c>
      <c r="D6144" s="48" t="s">
        <v>19197</v>
      </c>
      <c r="E6144" s="47" t="s">
        <v>19198</v>
      </c>
    </row>
    <row r="6145" spans="1:5" ht="16.5">
      <c r="A6145" s="44"/>
      <c r="B6145" s="46">
        <v>8126</v>
      </c>
      <c r="C6145" s="47" t="s">
        <v>19199</v>
      </c>
      <c r="D6145" s="48" t="s">
        <v>19200</v>
      </c>
      <c r="E6145" s="47" t="s">
        <v>19201</v>
      </c>
    </row>
    <row r="6146" spans="1:5" ht="16.5">
      <c r="A6146" s="44"/>
      <c r="B6146" s="46">
        <v>8127</v>
      </c>
      <c r="C6146" s="47" t="s">
        <v>19202</v>
      </c>
      <c r="D6146" s="48" t="s">
        <v>19203</v>
      </c>
      <c r="E6146" s="47" t="s">
        <v>19204</v>
      </c>
    </row>
    <row r="6147" spans="1:5" ht="16.5">
      <c r="A6147" s="44"/>
      <c r="B6147" s="46">
        <v>8128</v>
      </c>
      <c r="C6147" s="47" t="s">
        <v>19205</v>
      </c>
      <c r="D6147" s="48" t="s">
        <v>19206</v>
      </c>
      <c r="E6147" s="47" t="s">
        <v>19207</v>
      </c>
    </row>
    <row r="6148" spans="1:5" ht="16.5">
      <c r="A6148" s="44"/>
      <c r="B6148" s="46">
        <v>8130</v>
      </c>
      <c r="C6148" s="47" t="s">
        <v>19208</v>
      </c>
      <c r="D6148" s="48" t="s">
        <v>19209</v>
      </c>
      <c r="E6148" s="47" t="s">
        <v>19210</v>
      </c>
    </row>
    <row r="6149" spans="1:5" ht="16.5">
      <c r="A6149" s="44"/>
      <c r="B6149" s="46">
        <v>8131</v>
      </c>
      <c r="C6149" s="47" t="s">
        <v>19211</v>
      </c>
      <c r="D6149" s="48" t="s">
        <v>19212</v>
      </c>
      <c r="E6149" s="47" t="s">
        <v>19213</v>
      </c>
    </row>
    <row r="6150" spans="1:5" ht="16.5">
      <c r="A6150" s="44"/>
      <c r="B6150" s="46">
        <v>8132</v>
      </c>
      <c r="C6150" s="47" t="s">
        <v>19214</v>
      </c>
      <c r="D6150" s="48" t="s">
        <v>19215</v>
      </c>
      <c r="E6150" s="47" t="s">
        <v>19216</v>
      </c>
    </row>
    <row r="6151" spans="1:5" ht="16.5">
      <c r="A6151" s="44"/>
      <c r="B6151" s="46">
        <v>8133</v>
      </c>
      <c r="C6151" s="47" t="s">
        <v>19217</v>
      </c>
      <c r="D6151" s="48" t="s">
        <v>19218</v>
      </c>
      <c r="E6151" s="47" t="s">
        <v>19219</v>
      </c>
    </row>
    <row r="6152" spans="1:5" ht="16.5">
      <c r="A6152" s="44"/>
      <c r="B6152" s="46">
        <v>8135</v>
      </c>
      <c r="C6152" s="47" t="s">
        <v>19220</v>
      </c>
      <c r="D6152" s="48" t="s">
        <v>19221</v>
      </c>
      <c r="E6152" s="47" t="s">
        <v>19222</v>
      </c>
    </row>
    <row r="6153" spans="1:5" ht="16.5">
      <c r="A6153" s="44"/>
      <c r="B6153" s="46">
        <v>8136</v>
      </c>
      <c r="C6153" s="47" t="s">
        <v>19223</v>
      </c>
      <c r="D6153" s="48" t="s">
        <v>19224</v>
      </c>
      <c r="E6153" s="47" t="s">
        <v>19225</v>
      </c>
    </row>
    <row r="6154" spans="1:5" ht="16.5">
      <c r="A6154" s="44"/>
      <c r="B6154" s="46">
        <v>8137</v>
      </c>
      <c r="C6154" s="47" t="s">
        <v>19226</v>
      </c>
      <c r="D6154" s="48" t="s">
        <v>19227</v>
      </c>
      <c r="E6154" s="47" t="s">
        <v>19228</v>
      </c>
    </row>
    <row r="6155" spans="1:5" ht="16.5">
      <c r="A6155" s="44"/>
      <c r="B6155" s="46">
        <v>8138</v>
      </c>
      <c r="C6155" s="47" t="s">
        <v>19229</v>
      </c>
      <c r="D6155" s="48" t="s">
        <v>19230</v>
      </c>
      <c r="E6155" s="47" t="s">
        <v>19231</v>
      </c>
    </row>
    <row r="6156" spans="1:5" ht="16.5">
      <c r="A6156" s="44"/>
      <c r="B6156" s="46">
        <v>8139</v>
      </c>
      <c r="C6156" s="47" t="s">
        <v>19232</v>
      </c>
      <c r="D6156" s="48" t="s">
        <v>19233</v>
      </c>
      <c r="E6156" s="47" t="s">
        <v>19234</v>
      </c>
    </row>
    <row r="6157" spans="1:5" ht="16.5">
      <c r="A6157" s="44"/>
      <c r="B6157" s="46">
        <v>8140</v>
      </c>
      <c r="C6157" s="47" t="s">
        <v>19235</v>
      </c>
      <c r="D6157" s="48" t="s">
        <v>19236</v>
      </c>
      <c r="E6157" s="47" t="s">
        <v>19237</v>
      </c>
    </row>
    <row r="6158" spans="1:5" ht="16.5">
      <c r="A6158" s="44"/>
      <c r="B6158" s="46">
        <v>8141</v>
      </c>
      <c r="C6158" s="47" t="s">
        <v>19238</v>
      </c>
      <c r="D6158" s="48" t="s">
        <v>19239</v>
      </c>
      <c r="E6158" s="47" t="s">
        <v>19240</v>
      </c>
    </row>
    <row r="6159" spans="1:5" ht="16.5">
      <c r="A6159" s="44"/>
      <c r="B6159" s="46">
        <v>8142</v>
      </c>
      <c r="C6159" s="47" t="s">
        <v>19241</v>
      </c>
      <c r="D6159" s="48" t="s">
        <v>19242</v>
      </c>
      <c r="E6159" s="47" t="s">
        <v>19243</v>
      </c>
    </row>
    <row r="6160" spans="1:5" ht="16.5">
      <c r="A6160" s="44"/>
      <c r="B6160" s="46">
        <v>8143</v>
      </c>
      <c r="C6160" s="47" t="s">
        <v>19244</v>
      </c>
      <c r="D6160" s="48" t="s">
        <v>19245</v>
      </c>
      <c r="E6160" s="47" t="s">
        <v>19246</v>
      </c>
    </row>
    <row r="6161" spans="1:5" ht="16.5">
      <c r="A6161" s="44"/>
      <c r="B6161" s="46">
        <v>8145</v>
      </c>
      <c r="C6161" s="47" t="s">
        <v>19247</v>
      </c>
      <c r="D6161" s="48" t="s">
        <v>19248</v>
      </c>
      <c r="E6161" s="47" t="s">
        <v>19249</v>
      </c>
    </row>
    <row r="6162" spans="1:5" ht="16.5">
      <c r="A6162" s="44"/>
      <c r="B6162" s="46">
        <v>8146</v>
      </c>
      <c r="C6162" s="47" t="s">
        <v>19250</v>
      </c>
      <c r="D6162" s="48" t="s">
        <v>19251</v>
      </c>
      <c r="E6162" s="47" t="s">
        <v>19252</v>
      </c>
    </row>
    <row r="6163" spans="1:5" ht="16.5">
      <c r="A6163" s="44"/>
      <c r="B6163" s="46">
        <v>8147</v>
      </c>
      <c r="C6163" s="47" t="s">
        <v>19253</v>
      </c>
      <c r="D6163" s="48" t="s">
        <v>19254</v>
      </c>
      <c r="E6163" s="47" t="s">
        <v>19255</v>
      </c>
    </row>
    <row r="6164" spans="1:5" ht="16.5">
      <c r="A6164" s="44"/>
      <c r="B6164" s="46">
        <v>8148</v>
      </c>
      <c r="C6164" s="47" t="s">
        <v>19256</v>
      </c>
      <c r="D6164" s="48" t="s">
        <v>19257</v>
      </c>
      <c r="E6164" s="47" t="s">
        <v>19258</v>
      </c>
    </row>
    <row r="6165" spans="1:5" ht="16.5">
      <c r="A6165" s="44"/>
      <c r="B6165" s="46">
        <v>8149</v>
      </c>
      <c r="C6165" s="47" t="s">
        <v>19259</v>
      </c>
      <c r="D6165" s="48" t="s">
        <v>19260</v>
      </c>
      <c r="E6165" s="47" t="s">
        <v>19261</v>
      </c>
    </row>
    <row r="6166" spans="1:5" ht="16.5">
      <c r="A6166" s="44"/>
      <c r="B6166" s="46">
        <v>8150</v>
      </c>
      <c r="C6166" s="47" t="s">
        <v>19262</v>
      </c>
      <c r="D6166" s="48" t="s">
        <v>19263</v>
      </c>
      <c r="E6166" s="47" t="s">
        <v>19264</v>
      </c>
    </row>
    <row r="6167" spans="1:5" ht="16.5">
      <c r="A6167" s="44"/>
      <c r="B6167" s="46">
        <v>8151</v>
      </c>
      <c r="C6167" s="47" t="s">
        <v>19265</v>
      </c>
      <c r="D6167" s="48" t="s">
        <v>19266</v>
      </c>
      <c r="E6167" s="47" t="s">
        <v>19267</v>
      </c>
    </row>
    <row r="6168" spans="1:5" ht="16.5">
      <c r="A6168" s="44"/>
      <c r="B6168" s="46">
        <v>8152</v>
      </c>
      <c r="C6168" s="47" t="s">
        <v>19268</v>
      </c>
      <c r="D6168" s="48" t="s">
        <v>19269</v>
      </c>
      <c r="E6168" s="47" t="s">
        <v>19270</v>
      </c>
    </row>
    <row r="6169" spans="1:5" ht="16.5">
      <c r="A6169" s="44"/>
      <c r="B6169" s="46">
        <v>8153</v>
      </c>
      <c r="C6169" s="47" t="s">
        <v>19271</v>
      </c>
      <c r="D6169" s="48" t="s">
        <v>19272</v>
      </c>
      <c r="E6169" s="47" t="s">
        <v>19273</v>
      </c>
    </row>
    <row r="6170" spans="1:5" ht="16.5">
      <c r="A6170" s="44"/>
      <c r="B6170" s="46">
        <v>8154</v>
      </c>
      <c r="C6170" s="47" t="s">
        <v>19274</v>
      </c>
      <c r="D6170" s="48" t="s">
        <v>19275</v>
      </c>
      <c r="E6170" s="47" t="s">
        <v>19276</v>
      </c>
    </row>
    <row r="6171" spans="1:5" ht="16.5">
      <c r="A6171" s="44"/>
      <c r="B6171" s="46">
        <v>8155</v>
      </c>
      <c r="C6171" s="47" t="s">
        <v>19277</v>
      </c>
      <c r="D6171" s="48" t="s">
        <v>19278</v>
      </c>
      <c r="E6171" s="47" t="s">
        <v>19279</v>
      </c>
    </row>
    <row r="6172" spans="1:5" ht="16.5">
      <c r="A6172" s="44"/>
      <c r="B6172" s="46">
        <v>8156</v>
      </c>
      <c r="C6172" s="47" t="s">
        <v>19280</v>
      </c>
      <c r="D6172" s="48" t="s">
        <v>19281</v>
      </c>
      <c r="E6172" s="47" t="s">
        <v>19282</v>
      </c>
    </row>
    <row r="6173" spans="1:5" ht="16.5">
      <c r="A6173" s="44"/>
      <c r="B6173" s="46">
        <v>8157</v>
      </c>
      <c r="C6173" s="47" t="s">
        <v>19283</v>
      </c>
      <c r="D6173" s="48" t="s">
        <v>19284</v>
      </c>
      <c r="E6173" s="47" t="s">
        <v>19285</v>
      </c>
    </row>
    <row r="6174" spans="1:5" ht="16.5">
      <c r="A6174" s="44"/>
      <c r="B6174" s="46">
        <v>8161</v>
      </c>
      <c r="C6174" s="47" t="s">
        <v>19286</v>
      </c>
      <c r="D6174" s="48" t="s">
        <v>19287</v>
      </c>
      <c r="E6174" s="47" t="s">
        <v>19288</v>
      </c>
    </row>
    <row r="6175" spans="1:5" ht="16.5">
      <c r="A6175" s="44"/>
      <c r="B6175" s="46">
        <v>8162</v>
      </c>
      <c r="C6175" s="47" t="s">
        <v>19289</v>
      </c>
      <c r="D6175" s="48" t="s">
        <v>19290</v>
      </c>
      <c r="E6175" s="47" t="s">
        <v>19291</v>
      </c>
    </row>
    <row r="6176" spans="1:5" ht="16.5">
      <c r="A6176" s="44"/>
      <c r="B6176" s="46">
        <v>8163</v>
      </c>
      <c r="C6176" s="47" t="s">
        <v>19292</v>
      </c>
      <c r="D6176" s="48" t="s">
        <v>19293</v>
      </c>
      <c r="E6176" s="47" t="s">
        <v>19294</v>
      </c>
    </row>
    <row r="6177" spans="1:5" ht="16.5">
      <c r="A6177" s="44"/>
      <c r="B6177" s="46">
        <v>8164</v>
      </c>
      <c r="C6177" s="47" t="s">
        <v>19295</v>
      </c>
      <c r="D6177" s="48" t="s">
        <v>19296</v>
      </c>
      <c r="E6177" s="47" t="s">
        <v>19297</v>
      </c>
    </row>
    <row r="6178" spans="1:5" ht="16.5">
      <c r="A6178" s="44"/>
      <c r="B6178" s="46">
        <v>8165</v>
      </c>
      <c r="C6178" s="47" t="s">
        <v>19298</v>
      </c>
      <c r="D6178" s="48" t="s">
        <v>19299</v>
      </c>
      <c r="E6178" s="47" t="s">
        <v>19300</v>
      </c>
    </row>
    <row r="6179" spans="1:5" ht="16.5">
      <c r="A6179" s="44"/>
      <c r="B6179" s="46">
        <v>8166</v>
      </c>
      <c r="C6179" s="47" t="s">
        <v>19301</v>
      </c>
      <c r="D6179" s="48" t="s">
        <v>19302</v>
      </c>
      <c r="E6179" s="47" t="s">
        <v>19303</v>
      </c>
    </row>
    <row r="6180" spans="1:5" ht="16.5">
      <c r="A6180" s="44"/>
      <c r="B6180" s="46">
        <v>8167</v>
      </c>
      <c r="C6180" s="47" t="s">
        <v>19304</v>
      </c>
      <c r="D6180" s="48" t="s">
        <v>19305</v>
      </c>
      <c r="E6180" s="47" t="s">
        <v>19306</v>
      </c>
    </row>
    <row r="6181" spans="1:5" ht="16.5">
      <c r="A6181" s="44"/>
      <c r="B6181" s="46">
        <v>8168</v>
      </c>
      <c r="C6181" s="47" t="s">
        <v>19307</v>
      </c>
      <c r="D6181" s="48" t="s">
        <v>19308</v>
      </c>
      <c r="E6181" s="47" t="s">
        <v>19309</v>
      </c>
    </row>
    <row r="6182" spans="1:5" ht="16.5">
      <c r="A6182" s="44"/>
      <c r="B6182" s="46">
        <v>8169</v>
      </c>
      <c r="C6182" s="47" t="s">
        <v>19310</v>
      </c>
      <c r="D6182" s="48" t="s">
        <v>19311</v>
      </c>
      <c r="E6182" s="47" t="s">
        <v>19312</v>
      </c>
    </row>
    <row r="6183" spans="1:5" ht="16.5">
      <c r="A6183" s="44"/>
      <c r="B6183" s="46">
        <v>8170</v>
      </c>
      <c r="C6183" s="47" t="s">
        <v>19313</v>
      </c>
      <c r="D6183" s="48" t="s">
        <v>19314</v>
      </c>
      <c r="E6183" s="47" t="s">
        <v>19315</v>
      </c>
    </row>
    <row r="6184" spans="1:5" ht="16.5">
      <c r="A6184" s="44"/>
      <c r="B6184" s="46">
        <v>8171</v>
      </c>
      <c r="C6184" s="47" t="s">
        <v>19316</v>
      </c>
      <c r="D6184" s="48" t="s">
        <v>19317</v>
      </c>
      <c r="E6184" s="47" t="s">
        <v>19318</v>
      </c>
    </row>
    <row r="6185" spans="1:5" ht="16.5">
      <c r="A6185" s="44"/>
      <c r="B6185" s="46">
        <v>8172</v>
      </c>
      <c r="C6185" s="47" t="s">
        <v>19319</v>
      </c>
      <c r="D6185" s="48" t="s">
        <v>19320</v>
      </c>
      <c r="E6185" s="47" t="s">
        <v>19321</v>
      </c>
    </row>
    <row r="6186" spans="1:5" ht="16.5">
      <c r="A6186" s="44"/>
      <c r="B6186" s="46">
        <v>8173</v>
      </c>
      <c r="C6186" s="47" t="s">
        <v>19322</v>
      </c>
      <c r="D6186" s="48" t="s">
        <v>19323</v>
      </c>
      <c r="E6186" s="47" t="s">
        <v>19324</v>
      </c>
    </row>
    <row r="6187" spans="1:5" ht="16.5">
      <c r="A6187" s="44"/>
      <c r="B6187" s="46">
        <v>8174</v>
      </c>
      <c r="C6187" s="47" t="s">
        <v>19325</v>
      </c>
      <c r="D6187" s="48" t="s">
        <v>19326</v>
      </c>
      <c r="E6187" s="47" t="s">
        <v>19327</v>
      </c>
    </row>
    <row r="6188" spans="1:5" ht="16.5">
      <c r="A6188" s="44"/>
      <c r="B6188" s="46">
        <v>8175</v>
      </c>
      <c r="C6188" s="47" t="s">
        <v>19328</v>
      </c>
      <c r="D6188" s="48" t="s">
        <v>19329</v>
      </c>
      <c r="E6188" s="47" t="s">
        <v>19330</v>
      </c>
    </row>
    <row r="6189" spans="1:5" ht="16.5">
      <c r="A6189" s="44"/>
      <c r="B6189" s="46">
        <v>8176</v>
      </c>
      <c r="C6189" s="47" t="s">
        <v>19331</v>
      </c>
      <c r="D6189" s="48" t="s">
        <v>19332</v>
      </c>
      <c r="E6189" s="47" t="s">
        <v>19331</v>
      </c>
    </row>
    <row r="6190" spans="1:5" ht="16.5">
      <c r="A6190" s="44"/>
      <c r="B6190" s="46">
        <v>8177</v>
      </c>
      <c r="C6190" s="47" t="s">
        <v>19333</v>
      </c>
      <c r="D6190" s="48" t="s">
        <v>19334</v>
      </c>
      <c r="E6190" s="47" t="s">
        <v>19335</v>
      </c>
    </row>
    <row r="6191" spans="1:5" ht="16.5">
      <c r="A6191" s="44"/>
      <c r="B6191" s="46">
        <v>8178</v>
      </c>
      <c r="C6191" s="47" t="s">
        <v>19336</v>
      </c>
      <c r="D6191" s="48" t="s">
        <v>19337</v>
      </c>
      <c r="E6191" s="47" t="s">
        <v>19338</v>
      </c>
    </row>
    <row r="6192" spans="1:5" ht="16.5">
      <c r="A6192" s="44"/>
      <c r="B6192" s="46">
        <v>8180</v>
      </c>
      <c r="C6192" s="47" t="s">
        <v>19339</v>
      </c>
      <c r="D6192" s="48" t="s">
        <v>19340</v>
      </c>
      <c r="E6192" s="47" t="s">
        <v>19341</v>
      </c>
    </row>
    <row r="6193" spans="1:5" ht="16.5">
      <c r="A6193" s="44"/>
      <c r="B6193" s="46">
        <v>8181</v>
      </c>
      <c r="C6193" s="47" t="s">
        <v>19342</v>
      </c>
      <c r="D6193" s="48" t="s">
        <v>19343</v>
      </c>
      <c r="E6193" s="47" t="s">
        <v>19344</v>
      </c>
    </row>
    <row r="6194" spans="1:5" ht="16.5">
      <c r="A6194" s="44"/>
      <c r="B6194" s="46">
        <v>8182</v>
      </c>
      <c r="C6194" s="47" t="s">
        <v>19345</v>
      </c>
      <c r="D6194" s="48" t="s">
        <v>19346</v>
      </c>
      <c r="E6194" s="47" t="s">
        <v>19347</v>
      </c>
    </row>
    <row r="6195" spans="1:5" ht="16.5">
      <c r="A6195" s="44"/>
      <c r="B6195" s="46">
        <v>8183</v>
      </c>
      <c r="C6195" s="47" t="s">
        <v>19348</v>
      </c>
      <c r="D6195" s="48" t="s">
        <v>19349</v>
      </c>
      <c r="E6195" s="47" t="s">
        <v>19350</v>
      </c>
    </row>
    <row r="6196" spans="1:5" ht="16.5">
      <c r="A6196" s="44"/>
      <c r="B6196" s="46">
        <v>8184</v>
      </c>
      <c r="C6196" s="47" t="s">
        <v>19351</v>
      </c>
      <c r="D6196" s="48" t="s">
        <v>19352</v>
      </c>
      <c r="E6196" s="47" t="s">
        <v>19353</v>
      </c>
    </row>
    <row r="6197" spans="1:5" ht="16.5">
      <c r="A6197" s="44"/>
      <c r="B6197" s="46">
        <v>8185</v>
      </c>
      <c r="C6197" s="47" t="s">
        <v>19354</v>
      </c>
      <c r="D6197" s="48" t="s">
        <v>19355</v>
      </c>
      <c r="E6197" s="47" t="s">
        <v>19356</v>
      </c>
    </row>
    <row r="6198" spans="1:5" ht="16.5">
      <c r="A6198" s="44"/>
      <c r="B6198" s="46">
        <v>8186</v>
      </c>
      <c r="C6198" s="47" t="s">
        <v>19357</v>
      </c>
      <c r="D6198" s="48" t="s">
        <v>19358</v>
      </c>
      <c r="E6198" s="47" t="s">
        <v>19359</v>
      </c>
    </row>
    <row r="6199" spans="1:5" ht="16.5">
      <c r="A6199" s="44"/>
      <c r="B6199" s="46">
        <v>8188</v>
      </c>
      <c r="C6199" s="47" t="s">
        <v>19360</v>
      </c>
      <c r="D6199" s="48" t="s">
        <v>19361</v>
      </c>
      <c r="E6199" s="47" t="s">
        <v>19362</v>
      </c>
    </row>
    <row r="6200" spans="1:5" ht="16.5">
      <c r="A6200" s="44"/>
      <c r="B6200" s="46">
        <v>8189</v>
      </c>
      <c r="C6200" s="47" t="s">
        <v>19363</v>
      </c>
      <c r="D6200" s="48" t="s">
        <v>19364</v>
      </c>
      <c r="E6200" s="47" t="s">
        <v>19365</v>
      </c>
    </row>
    <row r="6201" spans="1:5" ht="16.5">
      <c r="A6201" s="44"/>
      <c r="B6201" s="46">
        <v>8190</v>
      </c>
      <c r="C6201" s="47" t="s">
        <v>19366</v>
      </c>
      <c r="D6201" s="48" t="s">
        <v>19367</v>
      </c>
      <c r="E6201" s="47" t="s">
        <v>19368</v>
      </c>
    </row>
    <row r="6202" spans="1:5" ht="16.5">
      <c r="A6202" s="44"/>
      <c r="B6202" s="46">
        <v>8191</v>
      </c>
      <c r="C6202" s="47" t="s">
        <v>19369</v>
      </c>
      <c r="D6202" s="48" t="s">
        <v>19370</v>
      </c>
      <c r="E6202" s="47" t="s">
        <v>19371</v>
      </c>
    </row>
    <row r="6203" spans="1:5" ht="16.5">
      <c r="A6203" s="44"/>
      <c r="B6203" s="46">
        <v>8192</v>
      </c>
      <c r="C6203" s="47" t="s">
        <v>19372</v>
      </c>
      <c r="D6203" s="48" t="s">
        <v>19373</v>
      </c>
      <c r="E6203" s="47" t="s">
        <v>19372</v>
      </c>
    </row>
    <row r="6204" spans="1:5" ht="16.5">
      <c r="A6204" s="44"/>
      <c r="B6204" s="46">
        <v>8194</v>
      </c>
      <c r="C6204" s="47" t="s">
        <v>19374</v>
      </c>
      <c r="D6204" s="48" t="s">
        <v>19375</v>
      </c>
      <c r="E6204" s="47" t="s">
        <v>19376</v>
      </c>
    </row>
    <row r="6205" spans="1:5" ht="16.5">
      <c r="A6205" s="44"/>
      <c r="B6205" s="46">
        <v>8195</v>
      </c>
      <c r="C6205" s="47" t="s">
        <v>19377</v>
      </c>
      <c r="D6205" s="48" t="s">
        <v>19378</v>
      </c>
      <c r="E6205" s="47" t="s">
        <v>19379</v>
      </c>
    </row>
    <row r="6206" spans="1:5" ht="16.5">
      <c r="A6206" s="44"/>
      <c r="B6206" s="46">
        <v>8196</v>
      </c>
      <c r="C6206" s="47" t="s">
        <v>19380</v>
      </c>
      <c r="D6206" s="48" t="s">
        <v>19381</v>
      </c>
      <c r="E6206" s="47" t="s">
        <v>19382</v>
      </c>
    </row>
    <row r="6207" spans="1:5" ht="16.5">
      <c r="A6207" s="44"/>
      <c r="B6207" s="46">
        <v>8201</v>
      </c>
      <c r="C6207" s="47" t="s">
        <v>19383</v>
      </c>
      <c r="D6207" s="48" t="s">
        <v>19384</v>
      </c>
      <c r="E6207" s="47" t="s">
        <v>19385</v>
      </c>
    </row>
    <row r="6208" spans="1:5" ht="16.5">
      <c r="A6208" s="44"/>
      <c r="B6208" s="46">
        <v>8202</v>
      </c>
      <c r="C6208" s="47" t="s">
        <v>19386</v>
      </c>
      <c r="D6208" s="48" t="s">
        <v>19387</v>
      </c>
      <c r="E6208" s="47" t="s">
        <v>19388</v>
      </c>
    </row>
    <row r="6209" spans="1:5" ht="16.5">
      <c r="A6209" s="44"/>
      <c r="B6209" s="46">
        <v>8203</v>
      </c>
      <c r="C6209" s="47" t="s">
        <v>19389</v>
      </c>
      <c r="D6209" s="48" t="s">
        <v>19390</v>
      </c>
      <c r="E6209" s="47" t="s">
        <v>19391</v>
      </c>
    </row>
    <row r="6210" spans="1:5" ht="16.5">
      <c r="A6210" s="44"/>
      <c r="B6210" s="46">
        <v>8204</v>
      </c>
      <c r="C6210" s="47" t="s">
        <v>19392</v>
      </c>
      <c r="D6210" s="48" t="s">
        <v>19393</v>
      </c>
      <c r="E6210" s="47" t="s">
        <v>19394</v>
      </c>
    </row>
    <row r="6211" spans="1:5" ht="16.5">
      <c r="A6211" s="44"/>
      <c r="B6211" s="46">
        <v>8205</v>
      </c>
      <c r="C6211" s="47" t="s">
        <v>19395</v>
      </c>
      <c r="D6211" s="48" t="s">
        <v>19396</v>
      </c>
      <c r="E6211" s="47" t="s">
        <v>19397</v>
      </c>
    </row>
    <row r="6212" spans="1:5" ht="16.5">
      <c r="A6212" s="44"/>
      <c r="B6212" s="46">
        <v>8206</v>
      </c>
      <c r="C6212" s="47" t="s">
        <v>19398</v>
      </c>
      <c r="D6212" s="48" t="s">
        <v>19399</v>
      </c>
      <c r="E6212" s="47" t="s">
        <v>19400</v>
      </c>
    </row>
    <row r="6213" spans="1:5" ht="16.5">
      <c r="A6213" s="44"/>
      <c r="B6213" s="46">
        <v>8207</v>
      </c>
      <c r="C6213" s="47" t="s">
        <v>19401</v>
      </c>
      <c r="D6213" s="48" t="s">
        <v>19402</v>
      </c>
      <c r="E6213" s="47" t="s">
        <v>19403</v>
      </c>
    </row>
    <row r="6214" spans="1:5" ht="16.5">
      <c r="A6214" s="44"/>
      <c r="B6214" s="46">
        <v>8208</v>
      </c>
      <c r="C6214" s="47" t="s">
        <v>19404</v>
      </c>
      <c r="D6214" s="48" t="s">
        <v>19405</v>
      </c>
      <c r="E6214" s="47" t="s">
        <v>19406</v>
      </c>
    </row>
    <row r="6215" spans="1:5" ht="16.5">
      <c r="A6215" s="44"/>
      <c r="B6215" s="46">
        <v>8209</v>
      </c>
      <c r="C6215" s="47" t="s">
        <v>19407</v>
      </c>
      <c r="D6215" s="48" t="s">
        <v>19408</v>
      </c>
      <c r="E6215" s="47" t="s">
        <v>19409</v>
      </c>
    </row>
    <row r="6216" spans="1:5" ht="16.5">
      <c r="A6216" s="44"/>
      <c r="B6216" s="46">
        <v>8210</v>
      </c>
      <c r="C6216" s="47" t="s">
        <v>19410</v>
      </c>
      <c r="D6216" s="48" t="s">
        <v>19411</v>
      </c>
      <c r="E6216" s="47" t="s">
        <v>19412</v>
      </c>
    </row>
    <row r="6217" spans="1:5" ht="16.5">
      <c r="A6217" s="44"/>
      <c r="B6217" s="46">
        <v>8211</v>
      </c>
      <c r="C6217" s="47" t="s">
        <v>19413</v>
      </c>
      <c r="D6217" s="48" t="s">
        <v>19414</v>
      </c>
      <c r="E6217" s="47" t="s">
        <v>19415</v>
      </c>
    </row>
    <row r="6218" spans="1:5" ht="16.5">
      <c r="A6218" s="44"/>
      <c r="B6218" s="46">
        <v>8212</v>
      </c>
      <c r="C6218" s="47" t="s">
        <v>19416</v>
      </c>
      <c r="D6218" s="48" t="s">
        <v>19417</v>
      </c>
      <c r="E6218" s="47" t="s">
        <v>19418</v>
      </c>
    </row>
    <row r="6219" spans="1:5" ht="16.5">
      <c r="A6219" s="44"/>
      <c r="B6219" s="46">
        <v>8213</v>
      </c>
      <c r="C6219" s="47" t="s">
        <v>19419</v>
      </c>
      <c r="D6219" s="48" t="s">
        <v>19420</v>
      </c>
      <c r="E6219" s="47" t="s">
        <v>19421</v>
      </c>
    </row>
    <row r="6220" spans="1:5" ht="16.5">
      <c r="A6220" s="44"/>
      <c r="B6220" s="46">
        <v>8214</v>
      </c>
      <c r="C6220" s="47" t="s">
        <v>19422</v>
      </c>
      <c r="D6220" s="48" t="s">
        <v>19423</v>
      </c>
      <c r="E6220" s="47" t="s">
        <v>19424</v>
      </c>
    </row>
    <row r="6221" spans="1:5" ht="16.5">
      <c r="A6221" s="44"/>
      <c r="B6221" s="46">
        <v>8215</v>
      </c>
      <c r="C6221" s="47" t="s">
        <v>19425</v>
      </c>
      <c r="D6221" s="48" t="s">
        <v>19426</v>
      </c>
      <c r="E6221" s="47" t="s">
        <v>19427</v>
      </c>
    </row>
    <row r="6222" spans="1:5" ht="16.5">
      <c r="A6222" s="44"/>
      <c r="B6222" s="46">
        <v>8216</v>
      </c>
      <c r="C6222" s="47" t="s">
        <v>19428</v>
      </c>
      <c r="D6222" s="48" t="s">
        <v>19429</v>
      </c>
      <c r="E6222" s="47" t="s">
        <v>19430</v>
      </c>
    </row>
    <row r="6223" spans="1:5" ht="16.5">
      <c r="A6223" s="44"/>
      <c r="B6223" s="46">
        <v>8217</v>
      </c>
      <c r="C6223" s="47" t="s">
        <v>19431</v>
      </c>
      <c r="D6223" s="48" t="s">
        <v>19432</v>
      </c>
      <c r="E6223" s="47" t="s">
        <v>19433</v>
      </c>
    </row>
    <row r="6224" spans="1:5" ht="16.5">
      <c r="A6224" s="44"/>
      <c r="B6224" s="46">
        <v>8218</v>
      </c>
      <c r="C6224" s="47" t="s">
        <v>19434</v>
      </c>
      <c r="D6224" s="48" t="s">
        <v>19435</v>
      </c>
      <c r="E6224" s="47" t="s">
        <v>19436</v>
      </c>
    </row>
    <row r="6225" spans="1:5" ht="16.5">
      <c r="A6225" s="44"/>
      <c r="B6225" s="46">
        <v>8219</v>
      </c>
      <c r="C6225" s="47" t="s">
        <v>19437</v>
      </c>
      <c r="D6225" s="48" t="s">
        <v>19438</v>
      </c>
      <c r="E6225" s="47" t="s">
        <v>19439</v>
      </c>
    </row>
    <row r="6226" spans="1:5" ht="16.5">
      <c r="A6226" s="44"/>
      <c r="B6226" s="46">
        <v>8220</v>
      </c>
      <c r="C6226" s="47" t="s">
        <v>19440</v>
      </c>
      <c r="D6226" s="48" t="s">
        <v>19441</v>
      </c>
      <c r="E6226" s="47" t="s">
        <v>19442</v>
      </c>
    </row>
    <row r="6227" spans="1:5" ht="16.5">
      <c r="A6227" s="44"/>
      <c r="B6227" s="46">
        <v>8221</v>
      </c>
      <c r="C6227" s="47" t="s">
        <v>19443</v>
      </c>
      <c r="D6227" s="48" t="s">
        <v>19444</v>
      </c>
      <c r="E6227" s="47" t="s">
        <v>19445</v>
      </c>
    </row>
    <row r="6228" spans="1:5" ht="16.5">
      <c r="A6228" s="44"/>
      <c r="B6228" s="46">
        <v>8222</v>
      </c>
      <c r="C6228" s="47" t="s">
        <v>19446</v>
      </c>
      <c r="D6228" s="48" t="s">
        <v>19447</v>
      </c>
      <c r="E6228" s="47" t="s">
        <v>19448</v>
      </c>
    </row>
    <row r="6229" spans="1:5" ht="16.5">
      <c r="A6229" s="44"/>
      <c r="B6229" s="46">
        <v>8223</v>
      </c>
      <c r="C6229" s="47" t="s">
        <v>19449</v>
      </c>
      <c r="D6229" s="48" t="s">
        <v>19450</v>
      </c>
      <c r="E6229" s="47" t="s">
        <v>19451</v>
      </c>
    </row>
    <row r="6230" spans="1:5" ht="16.5">
      <c r="A6230" s="44"/>
      <c r="B6230" s="46">
        <v>8224</v>
      </c>
      <c r="C6230" s="47" t="s">
        <v>19452</v>
      </c>
      <c r="D6230" s="48" t="s">
        <v>19453</v>
      </c>
      <c r="E6230" s="47" t="s">
        <v>19454</v>
      </c>
    </row>
    <row r="6231" spans="1:5" ht="16.5">
      <c r="A6231" s="44"/>
      <c r="B6231" s="46">
        <v>8225</v>
      </c>
      <c r="C6231" s="47" t="s">
        <v>19455</v>
      </c>
      <c r="D6231" s="48" t="s">
        <v>19456</v>
      </c>
      <c r="E6231" s="47" t="s">
        <v>19457</v>
      </c>
    </row>
    <row r="6232" spans="1:5" ht="16.5">
      <c r="A6232" s="44"/>
      <c r="B6232" s="46">
        <v>8226</v>
      </c>
      <c r="C6232" s="47" t="s">
        <v>19458</v>
      </c>
      <c r="D6232" s="48" t="s">
        <v>19459</v>
      </c>
      <c r="E6232" s="47" t="s">
        <v>19460</v>
      </c>
    </row>
    <row r="6233" spans="1:5" ht="16.5">
      <c r="A6233" s="44"/>
      <c r="B6233" s="46">
        <v>8227</v>
      </c>
      <c r="C6233" s="47" t="s">
        <v>19461</v>
      </c>
      <c r="D6233" s="48" t="s">
        <v>19462</v>
      </c>
      <c r="E6233" s="47" t="s">
        <v>19463</v>
      </c>
    </row>
    <row r="6234" spans="1:5" ht="16.5">
      <c r="A6234" s="44"/>
      <c r="B6234" s="46">
        <v>8239</v>
      </c>
      <c r="C6234" s="47" t="s">
        <v>19464</v>
      </c>
      <c r="D6234" s="48" t="s">
        <v>19465</v>
      </c>
      <c r="E6234" s="47" t="s">
        <v>19466</v>
      </c>
    </row>
    <row r="6235" spans="1:5" ht="16.5">
      <c r="A6235" s="44"/>
      <c r="B6235" s="46">
        <v>8240</v>
      </c>
      <c r="C6235" s="47" t="s">
        <v>19467</v>
      </c>
      <c r="D6235" s="48" t="s">
        <v>19468</v>
      </c>
      <c r="E6235" s="47" t="s">
        <v>19469</v>
      </c>
    </row>
    <row r="6236" spans="1:5" ht="16.5">
      <c r="A6236" s="44"/>
      <c r="B6236" s="46">
        <v>8241</v>
      </c>
      <c r="C6236" s="47" t="s">
        <v>19470</v>
      </c>
      <c r="D6236" s="48" t="s">
        <v>19471</v>
      </c>
      <c r="E6236" s="47" t="s">
        <v>19472</v>
      </c>
    </row>
    <row r="6237" spans="1:5" ht="16.5">
      <c r="A6237" s="44"/>
      <c r="B6237" s="46">
        <v>8242</v>
      </c>
      <c r="C6237" s="47" t="s">
        <v>19473</v>
      </c>
      <c r="D6237" s="48" t="s">
        <v>19474</v>
      </c>
      <c r="E6237" s="47" t="s">
        <v>19475</v>
      </c>
    </row>
    <row r="6238" spans="1:5" ht="16.5">
      <c r="A6238" s="44"/>
      <c r="B6238" s="46">
        <v>8243</v>
      </c>
      <c r="C6238" s="47" t="s">
        <v>19476</v>
      </c>
      <c r="D6238" s="48" t="s">
        <v>19477</v>
      </c>
      <c r="E6238" s="47" t="s">
        <v>19476</v>
      </c>
    </row>
    <row r="6239" spans="1:5" ht="16.5">
      <c r="A6239" s="44"/>
      <c r="B6239" s="46">
        <v>8244</v>
      </c>
      <c r="C6239" s="47" t="s">
        <v>19478</v>
      </c>
      <c r="D6239" s="48" t="s">
        <v>19479</v>
      </c>
      <c r="E6239" s="47" t="s">
        <v>19480</v>
      </c>
    </row>
    <row r="6240" spans="1:5" ht="16.5">
      <c r="A6240" s="44"/>
      <c r="B6240" s="46">
        <v>8245</v>
      </c>
      <c r="C6240" s="47" t="s">
        <v>19481</v>
      </c>
      <c r="D6240" s="48" t="s">
        <v>19482</v>
      </c>
      <c r="E6240" s="47" t="s">
        <v>19483</v>
      </c>
    </row>
    <row r="6241" spans="1:5" ht="16.5">
      <c r="A6241" s="44"/>
      <c r="B6241" s="46">
        <v>8246</v>
      </c>
      <c r="C6241" s="47" t="s">
        <v>19484</v>
      </c>
      <c r="D6241" s="48" t="s">
        <v>19485</v>
      </c>
      <c r="E6241" s="47" t="s">
        <v>19486</v>
      </c>
    </row>
    <row r="6242" spans="1:5" ht="16.5">
      <c r="A6242" s="44"/>
      <c r="B6242" s="46">
        <v>8247</v>
      </c>
      <c r="C6242" s="47" t="s">
        <v>19487</v>
      </c>
      <c r="D6242" s="48" t="s">
        <v>19488</v>
      </c>
      <c r="E6242" s="47" t="s">
        <v>19489</v>
      </c>
    </row>
    <row r="6243" spans="1:5" ht="16.5">
      <c r="A6243" s="44"/>
      <c r="B6243" s="46">
        <v>8248</v>
      </c>
      <c r="C6243" s="47" t="s">
        <v>19490</v>
      </c>
      <c r="D6243" s="48" t="s">
        <v>19491</v>
      </c>
      <c r="E6243" s="47" t="s">
        <v>19492</v>
      </c>
    </row>
    <row r="6244" spans="1:5" ht="16.5">
      <c r="A6244" s="44"/>
      <c r="B6244" s="46">
        <v>8249</v>
      </c>
      <c r="C6244" s="47" t="s">
        <v>19493</v>
      </c>
      <c r="D6244" s="48" t="s">
        <v>19494</v>
      </c>
      <c r="E6244" s="47" t="s">
        <v>19495</v>
      </c>
    </row>
    <row r="6245" spans="1:5" ht="16.5">
      <c r="A6245" s="44"/>
      <c r="B6245" s="46">
        <v>8250</v>
      </c>
      <c r="C6245" s="47" t="s">
        <v>19496</v>
      </c>
      <c r="D6245" s="48" t="s">
        <v>19497</v>
      </c>
      <c r="E6245" s="47" t="s">
        <v>19498</v>
      </c>
    </row>
    <row r="6246" spans="1:5" ht="16.5">
      <c r="A6246" s="44"/>
      <c r="B6246" s="46">
        <v>8251</v>
      </c>
      <c r="C6246" s="47" t="s">
        <v>19499</v>
      </c>
      <c r="D6246" s="48" t="s">
        <v>19500</v>
      </c>
      <c r="E6246" s="47" t="s">
        <v>19501</v>
      </c>
    </row>
    <row r="6247" spans="1:5" ht="16.5">
      <c r="A6247" s="44"/>
      <c r="B6247" s="46">
        <v>8252</v>
      </c>
      <c r="C6247" s="47" t="s">
        <v>19502</v>
      </c>
      <c r="D6247" s="48" t="s">
        <v>19503</v>
      </c>
      <c r="E6247" s="47" t="s">
        <v>19502</v>
      </c>
    </row>
    <row r="6248" spans="1:5" ht="16.5">
      <c r="A6248" s="44"/>
      <c r="B6248" s="46">
        <v>8253</v>
      </c>
      <c r="C6248" s="47" t="s">
        <v>19504</v>
      </c>
      <c r="D6248" s="48" t="s">
        <v>19505</v>
      </c>
      <c r="E6248" s="47" t="s">
        <v>19506</v>
      </c>
    </row>
    <row r="6249" spans="1:5" ht="16.5">
      <c r="A6249" s="44"/>
      <c r="B6249" s="46">
        <v>8254</v>
      </c>
      <c r="C6249" s="47" t="s">
        <v>19507</v>
      </c>
      <c r="D6249" s="48" t="s">
        <v>19508</v>
      </c>
      <c r="E6249" s="47" t="s">
        <v>19509</v>
      </c>
    </row>
    <row r="6250" spans="1:5" ht="16.5">
      <c r="A6250" s="44"/>
      <c r="B6250" s="46">
        <v>8258</v>
      </c>
      <c r="C6250" s="47" t="s">
        <v>19510</v>
      </c>
      <c r="D6250" s="48" t="s">
        <v>19511</v>
      </c>
      <c r="E6250" s="47" t="s">
        <v>19512</v>
      </c>
    </row>
    <row r="6251" spans="1:5" ht="16.5">
      <c r="A6251" s="44"/>
      <c r="B6251" s="46">
        <v>8259</v>
      </c>
      <c r="C6251" s="47" t="s">
        <v>19513</v>
      </c>
      <c r="D6251" s="48" t="s">
        <v>19514</v>
      </c>
      <c r="E6251" s="47" t="s">
        <v>19515</v>
      </c>
    </row>
    <row r="6252" spans="1:5" ht="16.5">
      <c r="A6252" s="44"/>
      <c r="B6252" s="46">
        <v>8260</v>
      </c>
      <c r="C6252" s="47" t="s">
        <v>19516</v>
      </c>
      <c r="D6252" s="48" t="s">
        <v>19517</v>
      </c>
      <c r="E6252" s="47" t="s">
        <v>19518</v>
      </c>
    </row>
    <row r="6253" spans="1:5" ht="16.5">
      <c r="A6253" s="44"/>
      <c r="B6253" s="46">
        <v>8261</v>
      </c>
      <c r="C6253" s="47" t="s">
        <v>19519</v>
      </c>
      <c r="D6253" s="48" t="s">
        <v>19520</v>
      </c>
      <c r="E6253" s="47" t="s">
        <v>19521</v>
      </c>
    </row>
    <row r="6254" spans="1:5" ht="16.5">
      <c r="A6254" s="44"/>
      <c r="B6254" s="46">
        <v>8262</v>
      </c>
      <c r="C6254" s="47" t="s">
        <v>19522</v>
      </c>
      <c r="D6254" s="48" t="s">
        <v>19523</v>
      </c>
      <c r="E6254" s="47" t="s">
        <v>19524</v>
      </c>
    </row>
    <row r="6255" spans="1:5" ht="16.5">
      <c r="A6255" s="44"/>
      <c r="B6255" s="46">
        <v>8263</v>
      </c>
      <c r="C6255" s="47" t="s">
        <v>19525</v>
      </c>
      <c r="D6255" s="48" t="s">
        <v>19526</v>
      </c>
      <c r="E6255" s="47" t="s">
        <v>19527</v>
      </c>
    </row>
    <row r="6256" spans="1:5" ht="16.5">
      <c r="A6256" s="44"/>
      <c r="B6256" s="46">
        <v>8265</v>
      </c>
      <c r="C6256" s="47" t="s">
        <v>19528</v>
      </c>
      <c r="D6256" s="48" t="s">
        <v>19529</v>
      </c>
      <c r="E6256" s="47" t="s">
        <v>19530</v>
      </c>
    </row>
    <row r="6257" spans="1:5" ht="16.5">
      <c r="A6257" s="44"/>
      <c r="B6257" s="46">
        <v>8266</v>
      </c>
      <c r="C6257" s="47" t="s">
        <v>19531</v>
      </c>
      <c r="D6257" s="48" t="s">
        <v>19532</v>
      </c>
      <c r="E6257" s="47" t="s">
        <v>19533</v>
      </c>
    </row>
    <row r="6258" spans="1:5" ht="16.5">
      <c r="A6258" s="44"/>
      <c r="B6258" s="46">
        <v>8267</v>
      </c>
      <c r="C6258" s="47" t="s">
        <v>19534</v>
      </c>
      <c r="D6258" s="48" t="s">
        <v>19535</v>
      </c>
      <c r="E6258" s="47" t="s">
        <v>19536</v>
      </c>
    </row>
    <row r="6259" spans="1:5" ht="16.5">
      <c r="A6259" s="44"/>
      <c r="B6259" s="46">
        <v>8269</v>
      </c>
      <c r="C6259" s="47" t="s">
        <v>19537</v>
      </c>
      <c r="D6259" s="48" t="s">
        <v>19538</v>
      </c>
      <c r="E6259" s="47" t="s">
        <v>19539</v>
      </c>
    </row>
    <row r="6260" spans="1:5" ht="16.5">
      <c r="A6260" s="44"/>
      <c r="B6260" s="46">
        <v>8270</v>
      </c>
      <c r="C6260" s="47" t="s">
        <v>19540</v>
      </c>
      <c r="D6260" s="48" t="s">
        <v>19541</v>
      </c>
      <c r="E6260" s="47" t="s">
        <v>19542</v>
      </c>
    </row>
    <row r="6261" spans="1:5" ht="16.5">
      <c r="A6261" s="44"/>
      <c r="B6261" s="46">
        <v>8273</v>
      </c>
      <c r="C6261" s="47" t="s">
        <v>19543</v>
      </c>
      <c r="D6261" s="48" t="s">
        <v>19544</v>
      </c>
      <c r="E6261" s="47" t="s">
        <v>19545</v>
      </c>
    </row>
    <row r="6262" spans="1:5" ht="16.5">
      <c r="A6262" s="44"/>
      <c r="B6262" s="46">
        <v>8274</v>
      </c>
      <c r="C6262" s="47" t="s">
        <v>19546</v>
      </c>
      <c r="D6262" s="48" t="s">
        <v>19547</v>
      </c>
      <c r="E6262" s="47" t="s">
        <v>19548</v>
      </c>
    </row>
    <row r="6263" spans="1:5" ht="16.5">
      <c r="A6263" s="44"/>
      <c r="B6263" s="46">
        <v>8275</v>
      </c>
      <c r="C6263" s="47" t="s">
        <v>19549</v>
      </c>
      <c r="D6263" s="48" t="s">
        <v>19550</v>
      </c>
      <c r="E6263" s="47" t="s">
        <v>19551</v>
      </c>
    </row>
    <row r="6264" spans="1:5" ht="16.5">
      <c r="A6264" s="44"/>
      <c r="B6264" s="46">
        <v>8276</v>
      </c>
      <c r="C6264" s="47" t="s">
        <v>19552</v>
      </c>
      <c r="D6264" s="48" t="s">
        <v>19553</v>
      </c>
      <c r="E6264" s="47" t="s">
        <v>19554</v>
      </c>
    </row>
    <row r="6265" spans="1:5" ht="16.5">
      <c r="A6265" s="44"/>
      <c r="B6265" s="46">
        <v>8278</v>
      </c>
      <c r="C6265" s="47" t="s">
        <v>19555</v>
      </c>
      <c r="D6265" s="48" t="s">
        <v>19556</v>
      </c>
      <c r="E6265" s="47" t="s">
        <v>19557</v>
      </c>
    </row>
    <row r="6266" spans="1:5" ht="16.5">
      <c r="A6266" s="44"/>
      <c r="B6266" s="46">
        <v>8280</v>
      </c>
      <c r="C6266" s="47" t="s">
        <v>19558</v>
      </c>
      <c r="D6266" s="48" t="s">
        <v>19559</v>
      </c>
      <c r="E6266" s="47" t="s">
        <v>19560</v>
      </c>
    </row>
    <row r="6267" spans="1:5" ht="16.5">
      <c r="A6267" s="44"/>
      <c r="B6267" s="46">
        <v>8282</v>
      </c>
      <c r="C6267" s="47" t="s">
        <v>19561</v>
      </c>
      <c r="D6267" s="48" t="s">
        <v>19562</v>
      </c>
      <c r="E6267" s="47" t="s">
        <v>19563</v>
      </c>
    </row>
    <row r="6268" spans="1:5" ht="16.5">
      <c r="A6268" s="44"/>
      <c r="B6268" s="46">
        <v>8283</v>
      </c>
      <c r="C6268" s="47" t="s">
        <v>19564</v>
      </c>
      <c r="D6268" s="48" t="s">
        <v>19565</v>
      </c>
      <c r="E6268" s="47" t="s">
        <v>19566</v>
      </c>
    </row>
    <row r="6269" spans="1:5" ht="16.5">
      <c r="A6269" s="44"/>
      <c r="B6269" s="46">
        <v>8284</v>
      </c>
      <c r="C6269" s="47" t="s">
        <v>19567</v>
      </c>
      <c r="D6269" s="48" t="s">
        <v>19568</v>
      </c>
      <c r="E6269" s="47" t="s">
        <v>19569</v>
      </c>
    </row>
    <row r="6270" spans="1:5" ht="16.5">
      <c r="A6270" s="44"/>
      <c r="B6270" s="46">
        <v>8285</v>
      </c>
      <c r="C6270" s="47" t="s">
        <v>19570</v>
      </c>
      <c r="D6270" s="48" t="s">
        <v>19571</v>
      </c>
      <c r="E6270" s="47" t="s">
        <v>19572</v>
      </c>
    </row>
    <row r="6271" spans="1:5" ht="16.5">
      <c r="A6271" s="44"/>
      <c r="B6271" s="46">
        <v>8286</v>
      </c>
      <c r="C6271" s="47" t="s">
        <v>19573</v>
      </c>
      <c r="D6271" s="48" t="s">
        <v>19574</v>
      </c>
      <c r="E6271" s="47" t="s">
        <v>19575</v>
      </c>
    </row>
    <row r="6272" spans="1:5" ht="16.5">
      <c r="A6272" s="44"/>
      <c r="B6272" s="46">
        <v>8288</v>
      </c>
      <c r="C6272" s="47" t="s">
        <v>19576</v>
      </c>
      <c r="D6272" s="48" t="s">
        <v>19577</v>
      </c>
      <c r="E6272" s="47" t="s">
        <v>19578</v>
      </c>
    </row>
    <row r="6273" spans="1:5" ht="16.5">
      <c r="A6273" s="44"/>
      <c r="B6273" s="46">
        <v>8291</v>
      </c>
      <c r="C6273" s="47" t="s">
        <v>19579</v>
      </c>
      <c r="D6273" s="48" t="s">
        <v>19580</v>
      </c>
      <c r="E6273" s="47" t="s">
        <v>19581</v>
      </c>
    </row>
    <row r="6274" spans="1:5" ht="16.5">
      <c r="A6274" s="44"/>
      <c r="B6274" s="46">
        <v>8292</v>
      </c>
      <c r="C6274" s="47" t="s">
        <v>19582</v>
      </c>
      <c r="D6274" s="48" t="s">
        <v>19583</v>
      </c>
      <c r="E6274" s="47" t="s">
        <v>19584</v>
      </c>
    </row>
    <row r="6275" spans="1:5" ht="16.5">
      <c r="A6275" s="44"/>
      <c r="B6275" s="46">
        <v>8293</v>
      </c>
      <c r="C6275" s="47" t="s">
        <v>19585</v>
      </c>
      <c r="D6275" s="48" t="s">
        <v>19586</v>
      </c>
      <c r="E6275" s="47" t="s">
        <v>19587</v>
      </c>
    </row>
    <row r="6276" spans="1:5" ht="16.5">
      <c r="A6276" s="44"/>
      <c r="B6276" s="46">
        <v>8294</v>
      </c>
      <c r="C6276" s="47" t="s">
        <v>19588</v>
      </c>
      <c r="D6276" s="48" t="s">
        <v>19589</v>
      </c>
      <c r="E6276" s="47" t="s">
        <v>19590</v>
      </c>
    </row>
    <row r="6277" spans="1:5" ht="16.5">
      <c r="A6277" s="44"/>
      <c r="B6277" s="46">
        <v>8295</v>
      </c>
      <c r="C6277" s="47" t="s">
        <v>19591</v>
      </c>
      <c r="D6277" s="48" t="s">
        <v>19592</v>
      </c>
      <c r="E6277" s="47" t="s">
        <v>19593</v>
      </c>
    </row>
    <row r="6278" spans="1:5" ht="16.5">
      <c r="A6278" s="44"/>
      <c r="B6278" s="46">
        <v>8299</v>
      </c>
      <c r="C6278" s="47" t="s">
        <v>19594</v>
      </c>
      <c r="D6278" s="48" t="s">
        <v>19595</v>
      </c>
      <c r="E6278" s="47" t="s">
        <v>19596</v>
      </c>
    </row>
    <row r="6279" spans="1:5" ht="16.5">
      <c r="A6279" s="44"/>
      <c r="B6279" s="46">
        <v>8300</v>
      </c>
      <c r="C6279" s="47" t="s">
        <v>19597</v>
      </c>
      <c r="D6279" s="48" t="s">
        <v>19598</v>
      </c>
      <c r="E6279" s="47" t="s">
        <v>19599</v>
      </c>
    </row>
    <row r="6280" spans="1:5" ht="16.5">
      <c r="A6280" s="44"/>
      <c r="B6280" s="46">
        <v>8301</v>
      </c>
      <c r="C6280" s="47" t="s">
        <v>19600</v>
      </c>
      <c r="D6280" s="48" t="s">
        <v>19601</v>
      </c>
      <c r="E6280" s="47" t="s">
        <v>19602</v>
      </c>
    </row>
    <row r="6281" spans="1:5" ht="16.5">
      <c r="A6281" s="44"/>
      <c r="B6281" s="46">
        <v>8302</v>
      </c>
      <c r="C6281" s="47" t="s">
        <v>19603</v>
      </c>
      <c r="D6281" s="48" t="s">
        <v>19604</v>
      </c>
      <c r="E6281" s="47" t="s">
        <v>19605</v>
      </c>
    </row>
    <row r="6282" spans="1:5" ht="16.5">
      <c r="A6282" s="44"/>
      <c r="B6282" s="46">
        <v>8303</v>
      </c>
      <c r="C6282" s="47" t="s">
        <v>19606</v>
      </c>
      <c r="D6282" s="48" t="s">
        <v>19607</v>
      </c>
      <c r="E6282" s="47" t="s">
        <v>19608</v>
      </c>
    </row>
    <row r="6283" spans="1:5" ht="16.5">
      <c r="A6283" s="44"/>
      <c r="B6283" s="46">
        <v>8304</v>
      </c>
      <c r="C6283" s="47" t="s">
        <v>19609</v>
      </c>
      <c r="D6283" s="48" t="s">
        <v>19610</v>
      </c>
      <c r="E6283" s="47" t="s">
        <v>19611</v>
      </c>
    </row>
    <row r="6284" spans="1:5" ht="16.5">
      <c r="A6284" s="44"/>
      <c r="B6284" s="46">
        <v>8305</v>
      </c>
      <c r="C6284" s="47" t="s">
        <v>19612</v>
      </c>
      <c r="D6284" s="48" t="s">
        <v>19613</v>
      </c>
      <c r="E6284" s="47" t="s">
        <v>19614</v>
      </c>
    </row>
    <row r="6285" spans="1:5" ht="16.5">
      <c r="A6285" s="44"/>
      <c r="B6285" s="46">
        <v>8306</v>
      </c>
      <c r="C6285" s="47" t="s">
        <v>19615</v>
      </c>
      <c r="D6285" s="48" t="s">
        <v>19616</v>
      </c>
      <c r="E6285" s="47" t="s">
        <v>19617</v>
      </c>
    </row>
    <row r="6286" spans="1:5" ht="16.5">
      <c r="A6286" s="44"/>
      <c r="B6286" s="46">
        <v>8307</v>
      </c>
      <c r="C6286" s="47" t="s">
        <v>19618</v>
      </c>
      <c r="D6286" s="48" t="s">
        <v>19619</v>
      </c>
      <c r="E6286" s="47" t="s">
        <v>19620</v>
      </c>
    </row>
    <row r="6287" spans="1:5" ht="16.5">
      <c r="A6287" s="44"/>
      <c r="B6287" s="46">
        <v>8309</v>
      </c>
      <c r="C6287" s="47" t="s">
        <v>19621</v>
      </c>
      <c r="D6287" s="48" t="s">
        <v>19622</v>
      </c>
      <c r="E6287" s="47" t="s">
        <v>19623</v>
      </c>
    </row>
    <row r="6288" spans="1:5" ht="16.5">
      <c r="A6288" s="44"/>
      <c r="B6288" s="46">
        <v>8310</v>
      </c>
      <c r="C6288" s="47" t="s">
        <v>19624</v>
      </c>
      <c r="D6288" s="48" t="s">
        <v>19625</v>
      </c>
      <c r="E6288" s="47" t="s">
        <v>19626</v>
      </c>
    </row>
    <row r="6289" spans="1:5" ht="16.5">
      <c r="A6289" s="44"/>
      <c r="B6289" s="46">
        <v>8311</v>
      </c>
      <c r="C6289" s="47" t="s">
        <v>19627</v>
      </c>
      <c r="D6289" s="48" t="s">
        <v>19628</v>
      </c>
      <c r="E6289" s="47" t="s">
        <v>19629</v>
      </c>
    </row>
    <row r="6290" spans="1:5" ht="16.5">
      <c r="A6290" s="44"/>
      <c r="B6290" s="46">
        <v>8312</v>
      </c>
      <c r="C6290" s="47" t="s">
        <v>19630</v>
      </c>
      <c r="D6290" s="48" t="s">
        <v>19631</v>
      </c>
      <c r="E6290" s="47" t="s">
        <v>19632</v>
      </c>
    </row>
    <row r="6291" spans="1:5" ht="16.5">
      <c r="A6291" s="44"/>
      <c r="B6291" s="46">
        <v>8313</v>
      </c>
      <c r="C6291" s="47" t="s">
        <v>19633</v>
      </c>
      <c r="D6291" s="48" t="s">
        <v>19634</v>
      </c>
      <c r="E6291" s="47" t="s">
        <v>19635</v>
      </c>
    </row>
    <row r="6292" spans="1:5" ht="16.5">
      <c r="A6292" s="44"/>
      <c r="B6292" s="46">
        <v>8314</v>
      </c>
      <c r="C6292" s="47" t="s">
        <v>19636</v>
      </c>
      <c r="D6292" s="48" t="s">
        <v>19637</v>
      </c>
      <c r="E6292" s="47" t="s">
        <v>19638</v>
      </c>
    </row>
    <row r="6293" spans="1:5" ht="16.5">
      <c r="A6293" s="44"/>
      <c r="B6293" s="46">
        <v>8315</v>
      </c>
      <c r="C6293" s="47" t="s">
        <v>19639</v>
      </c>
      <c r="D6293" s="48" t="s">
        <v>19640</v>
      </c>
      <c r="E6293" s="47" t="s">
        <v>19641</v>
      </c>
    </row>
    <row r="6294" spans="1:5" ht="16.5">
      <c r="A6294" s="44"/>
      <c r="B6294" s="46">
        <v>8316</v>
      </c>
      <c r="C6294" s="47" t="s">
        <v>19642</v>
      </c>
      <c r="D6294" s="48" t="s">
        <v>19643</v>
      </c>
      <c r="E6294" s="47" t="s">
        <v>19644</v>
      </c>
    </row>
    <row r="6295" spans="1:5" ht="16.5">
      <c r="A6295" s="44"/>
      <c r="B6295" s="46">
        <v>8317</v>
      </c>
      <c r="C6295" s="47" t="s">
        <v>19645</v>
      </c>
      <c r="D6295" s="48" t="s">
        <v>19646</v>
      </c>
      <c r="E6295" s="47" t="s">
        <v>19647</v>
      </c>
    </row>
    <row r="6296" spans="1:5" ht="16.5">
      <c r="A6296" s="44"/>
      <c r="B6296" s="46">
        <v>8318</v>
      </c>
      <c r="C6296" s="47" t="s">
        <v>19648</v>
      </c>
      <c r="D6296" s="48" t="s">
        <v>19649</v>
      </c>
      <c r="E6296" s="47" t="s">
        <v>19650</v>
      </c>
    </row>
    <row r="6297" spans="1:5" ht="16.5">
      <c r="A6297" s="44"/>
      <c r="B6297" s="46">
        <v>8319</v>
      </c>
      <c r="C6297" s="47" t="s">
        <v>19651</v>
      </c>
      <c r="D6297" s="48" t="s">
        <v>19652</v>
      </c>
      <c r="E6297" s="47" t="s">
        <v>19653</v>
      </c>
    </row>
    <row r="6298" spans="1:5" ht="16.5">
      <c r="A6298" s="44"/>
      <c r="B6298" s="46">
        <v>8320</v>
      </c>
      <c r="C6298" s="47" t="s">
        <v>19654</v>
      </c>
      <c r="D6298" s="48" t="s">
        <v>19655</v>
      </c>
      <c r="E6298" s="47" t="s">
        <v>19656</v>
      </c>
    </row>
    <row r="6299" spans="1:5" ht="16.5">
      <c r="A6299" s="44"/>
      <c r="B6299" s="46">
        <v>8321</v>
      </c>
      <c r="C6299" s="47" t="s">
        <v>19657</v>
      </c>
      <c r="D6299" s="48" t="s">
        <v>19658</v>
      </c>
      <c r="E6299" s="47" t="s">
        <v>19659</v>
      </c>
    </row>
    <row r="6300" spans="1:5" ht="16.5">
      <c r="A6300" s="44"/>
      <c r="B6300" s="46">
        <v>8324</v>
      </c>
      <c r="C6300" s="47" t="s">
        <v>19660</v>
      </c>
      <c r="D6300" s="48" t="s">
        <v>19661</v>
      </c>
      <c r="E6300" s="47" t="s">
        <v>19662</v>
      </c>
    </row>
    <row r="6301" spans="1:5" ht="16.5">
      <c r="A6301" s="44"/>
      <c r="B6301" s="46">
        <v>8325</v>
      </c>
      <c r="C6301" s="47" t="s">
        <v>19663</v>
      </c>
      <c r="D6301" s="48" t="s">
        <v>19664</v>
      </c>
      <c r="E6301" s="47" t="s">
        <v>19665</v>
      </c>
    </row>
    <row r="6302" spans="1:5" ht="16.5">
      <c r="A6302" s="44"/>
      <c r="B6302" s="46">
        <v>8326</v>
      </c>
      <c r="C6302" s="47" t="s">
        <v>19666</v>
      </c>
      <c r="D6302" s="48" t="s">
        <v>19667</v>
      </c>
      <c r="E6302" s="47" t="s">
        <v>19668</v>
      </c>
    </row>
    <row r="6303" spans="1:5" ht="16.5">
      <c r="A6303" s="44"/>
      <c r="B6303" s="46">
        <v>8327</v>
      </c>
      <c r="C6303" s="47" t="s">
        <v>19669</v>
      </c>
      <c r="D6303" s="48" t="s">
        <v>19670</v>
      </c>
      <c r="E6303" s="47" t="s">
        <v>19671</v>
      </c>
    </row>
    <row r="6304" spans="1:5" ht="16.5">
      <c r="A6304" s="44"/>
      <c r="B6304" s="46">
        <v>8329</v>
      </c>
      <c r="C6304" s="47" t="s">
        <v>19672</v>
      </c>
      <c r="D6304" s="48" t="s">
        <v>19673</v>
      </c>
      <c r="E6304" s="47" t="s">
        <v>19674</v>
      </c>
    </row>
    <row r="6305" spans="1:5" ht="16.5">
      <c r="A6305" s="44"/>
      <c r="B6305" s="46">
        <v>8330</v>
      </c>
      <c r="C6305" s="47" t="s">
        <v>19675</v>
      </c>
      <c r="D6305" s="48" t="s">
        <v>19676</v>
      </c>
      <c r="E6305" s="47" t="s">
        <v>19677</v>
      </c>
    </row>
    <row r="6306" spans="1:5" ht="16.5">
      <c r="A6306" s="44"/>
      <c r="B6306" s="46">
        <v>8331</v>
      </c>
      <c r="C6306" s="47" t="s">
        <v>19678</v>
      </c>
      <c r="D6306" s="48" t="s">
        <v>19679</v>
      </c>
      <c r="E6306" s="47" t="s">
        <v>19680</v>
      </c>
    </row>
    <row r="6307" spans="1:5" ht="16.5">
      <c r="A6307" s="44"/>
      <c r="B6307" s="46">
        <v>8332</v>
      </c>
      <c r="C6307" s="47" t="s">
        <v>19681</v>
      </c>
      <c r="D6307" s="48" t="s">
        <v>19682</v>
      </c>
      <c r="E6307" s="47" t="s">
        <v>19683</v>
      </c>
    </row>
    <row r="6308" spans="1:5" ht="16.5">
      <c r="A6308" s="44"/>
      <c r="B6308" s="46">
        <v>8333</v>
      </c>
      <c r="C6308" s="47" t="s">
        <v>19684</v>
      </c>
      <c r="D6308" s="48" t="s">
        <v>19685</v>
      </c>
      <c r="E6308" s="47" t="s">
        <v>19686</v>
      </c>
    </row>
    <row r="6309" spans="1:5" ht="16.5">
      <c r="A6309" s="44"/>
      <c r="B6309" s="46">
        <v>8334</v>
      </c>
      <c r="C6309" s="47" t="s">
        <v>19687</v>
      </c>
      <c r="D6309" s="48" t="s">
        <v>19688</v>
      </c>
      <c r="E6309" s="47" t="s">
        <v>19689</v>
      </c>
    </row>
    <row r="6310" spans="1:5" ht="16.5">
      <c r="A6310" s="44"/>
      <c r="B6310" s="46">
        <v>8335</v>
      </c>
      <c r="C6310" s="47" t="s">
        <v>19690</v>
      </c>
      <c r="D6310" s="48" t="s">
        <v>19691</v>
      </c>
      <c r="E6310" s="47" t="s">
        <v>19692</v>
      </c>
    </row>
    <row r="6311" spans="1:5" ht="16.5">
      <c r="A6311" s="44"/>
      <c r="B6311" s="46">
        <v>8336</v>
      </c>
      <c r="C6311" s="47" t="s">
        <v>19693</v>
      </c>
      <c r="D6311" s="48" t="s">
        <v>19694</v>
      </c>
      <c r="E6311" s="47" t="s">
        <v>19695</v>
      </c>
    </row>
    <row r="6312" spans="1:5" ht="16.5">
      <c r="A6312" s="44"/>
      <c r="B6312" s="46">
        <v>8337</v>
      </c>
      <c r="C6312" s="47" t="s">
        <v>19696</v>
      </c>
      <c r="D6312" s="48" t="s">
        <v>19697</v>
      </c>
      <c r="E6312" s="47" t="s">
        <v>19698</v>
      </c>
    </row>
    <row r="6313" spans="1:5" ht="16.5">
      <c r="A6313" s="44"/>
      <c r="B6313" s="46">
        <v>8338</v>
      </c>
      <c r="C6313" s="47" t="s">
        <v>19699</v>
      </c>
      <c r="D6313" s="48" t="s">
        <v>19700</v>
      </c>
      <c r="E6313" s="47" t="s">
        <v>19701</v>
      </c>
    </row>
    <row r="6314" spans="1:5" ht="16.5">
      <c r="A6314" s="44"/>
      <c r="B6314" s="46">
        <v>8339</v>
      </c>
      <c r="C6314" s="47" t="s">
        <v>19702</v>
      </c>
      <c r="D6314" s="48" t="s">
        <v>19703</v>
      </c>
      <c r="E6314" s="47" t="s">
        <v>19704</v>
      </c>
    </row>
    <row r="6315" spans="1:5" ht="16.5">
      <c r="A6315" s="44"/>
      <c r="B6315" s="46">
        <v>8340</v>
      </c>
      <c r="C6315" s="47" t="s">
        <v>19705</v>
      </c>
      <c r="D6315" s="48" t="s">
        <v>19706</v>
      </c>
      <c r="E6315" s="47" t="s">
        <v>19707</v>
      </c>
    </row>
    <row r="6316" spans="1:5" ht="16.5">
      <c r="A6316" s="44"/>
      <c r="B6316" s="46">
        <v>8341</v>
      </c>
      <c r="C6316" s="47" t="s">
        <v>19708</v>
      </c>
      <c r="D6316" s="48" t="s">
        <v>19709</v>
      </c>
      <c r="E6316" s="47" t="s">
        <v>19710</v>
      </c>
    </row>
    <row r="6317" spans="1:5" ht="16.5">
      <c r="A6317" s="44"/>
      <c r="B6317" s="46">
        <v>8342</v>
      </c>
      <c r="C6317" s="47" t="s">
        <v>19711</v>
      </c>
      <c r="D6317" s="48" t="s">
        <v>19712</v>
      </c>
      <c r="E6317" s="47" t="s">
        <v>19713</v>
      </c>
    </row>
    <row r="6318" spans="1:5" ht="16.5">
      <c r="A6318" s="44"/>
      <c r="B6318" s="46">
        <v>8343</v>
      </c>
      <c r="C6318" s="47" t="s">
        <v>19714</v>
      </c>
      <c r="D6318" s="48" t="s">
        <v>19715</v>
      </c>
      <c r="E6318" s="47" t="s">
        <v>19716</v>
      </c>
    </row>
    <row r="6319" spans="1:5" ht="16.5">
      <c r="A6319" s="44"/>
      <c r="B6319" s="46">
        <v>8344</v>
      </c>
      <c r="C6319" s="47" t="s">
        <v>19717</v>
      </c>
      <c r="D6319" s="48" t="s">
        <v>19718</v>
      </c>
      <c r="E6319" s="47" t="s">
        <v>19719</v>
      </c>
    </row>
    <row r="6320" spans="1:5" ht="16.5">
      <c r="A6320" s="44"/>
      <c r="B6320" s="46">
        <v>8345</v>
      </c>
      <c r="C6320" s="47" t="s">
        <v>19720</v>
      </c>
      <c r="D6320" s="48" t="s">
        <v>19721</v>
      </c>
      <c r="E6320" s="47" t="s">
        <v>19722</v>
      </c>
    </row>
    <row r="6321" spans="1:5" ht="16.5">
      <c r="A6321" s="44"/>
      <c r="B6321" s="46">
        <v>8346</v>
      </c>
      <c r="C6321" s="47" t="s">
        <v>19723</v>
      </c>
      <c r="D6321" s="48" t="s">
        <v>19724</v>
      </c>
      <c r="E6321" s="47" t="s">
        <v>19725</v>
      </c>
    </row>
    <row r="6322" spans="1:5" ht="16.5">
      <c r="A6322" s="44"/>
      <c r="B6322" s="46">
        <v>8347</v>
      </c>
      <c r="C6322" s="47" t="s">
        <v>19726</v>
      </c>
      <c r="D6322" s="48" t="s">
        <v>19727</v>
      </c>
      <c r="E6322" s="47" t="s">
        <v>19728</v>
      </c>
    </row>
    <row r="6323" spans="1:5" ht="16.5">
      <c r="A6323" s="44"/>
      <c r="B6323" s="46">
        <v>8348</v>
      </c>
      <c r="C6323" s="47" t="s">
        <v>19729</v>
      </c>
      <c r="D6323" s="48" t="s">
        <v>19730</v>
      </c>
      <c r="E6323" s="47" t="s">
        <v>19731</v>
      </c>
    </row>
    <row r="6324" spans="1:5" ht="16.5">
      <c r="A6324" s="44"/>
      <c r="B6324" s="46">
        <v>8349</v>
      </c>
      <c r="C6324" s="47" t="s">
        <v>19732</v>
      </c>
      <c r="D6324" s="48" t="s">
        <v>19733</v>
      </c>
      <c r="E6324" s="47" t="s">
        <v>19734</v>
      </c>
    </row>
    <row r="6325" spans="1:5" ht="16.5">
      <c r="A6325" s="44"/>
      <c r="B6325" s="46">
        <v>8351</v>
      </c>
      <c r="C6325" s="47" t="s">
        <v>19735</v>
      </c>
      <c r="D6325" s="48" t="s">
        <v>19736</v>
      </c>
      <c r="E6325" s="47" t="s">
        <v>19737</v>
      </c>
    </row>
    <row r="6326" spans="1:5" ht="16.5">
      <c r="A6326" s="44"/>
      <c r="B6326" s="46">
        <v>8352</v>
      </c>
      <c r="C6326" s="47" t="s">
        <v>19738</v>
      </c>
      <c r="D6326" s="48" t="s">
        <v>19739</v>
      </c>
      <c r="E6326" s="47" t="s">
        <v>19740</v>
      </c>
    </row>
    <row r="6327" spans="1:5" ht="16.5">
      <c r="A6327" s="44"/>
      <c r="B6327" s="46">
        <v>8353</v>
      </c>
      <c r="C6327" s="47" t="s">
        <v>19741</v>
      </c>
      <c r="D6327" s="48" t="s">
        <v>19742</v>
      </c>
      <c r="E6327" s="47" t="s">
        <v>19743</v>
      </c>
    </row>
    <row r="6328" spans="1:5" ht="16.5">
      <c r="A6328" s="44"/>
      <c r="B6328" s="46">
        <v>8354</v>
      </c>
      <c r="C6328" s="47" t="s">
        <v>19744</v>
      </c>
      <c r="D6328" s="48" t="s">
        <v>19745</v>
      </c>
      <c r="E6328" s="47" t="s">
        <v>19746</v>
      </c>
    </row>
    <row r="6329" spans="1:5" ht="16.5">
      <c r="A6329" s="44"/>
      <c r="B6329" s="46">
        <v>8355</v>
      </c>
      <c r="C6329" s="47" t="s">
        <v>19747</v>
      </c>
      <c r="D6329" s="48" t="s">
        <v>19748</v>
      </c>
      <c r="E6329" s="47" t="s">
        <v>19749</v>
      </c>
    </row>
    <row r="6330" spans="1:5" ht="16.5">
      <c r="A6330" s="44"/>
      <c r="B6330" s="46">
        <v>8356</v>
      </c>
      <c r="C6330" s="47" t="s">
        <v>19750</v>
      </c>
      <c r="D6330" s="48" t="s">
        <v>19751</v>
      </c>
      <c r="E6330" s="47" t="s">
        <v>19752</v>
      </c>
    </row>
    <row r="6331" spans="1:5" ht="16.5">
      <c r="A6331" s="44"/>
      <c r="B6331" s="46">
        <v>8357</v>
      </c>
      <c r="C6331" s="47" t="s">
        <v>19753</v>
      </c>
      <c r="D6331" s="48" t="s">
        <v>19754</v>
      </c>
      <c r="E6331" s="47" t="s">
        <v>19755</v>
      </c>
    </row>
    <row r="6332" spans="1:5" ht="16.5">
      <c r="A6332" s="44"/>
      <c r="B6332" s="46">
        <v>8358</v>
      </c>
      <c r="C6332" s="47" t="s">
        <v>19756</v>
      </c>
      <c r="D6332" s="48" t="s">
        <v>19757</v>
      </c>
      <c r="E6332" s="47" t="s">
        <v>19758</v>
      </c>
    </row>
    <row r="6333" spans="1:5" ht="16.5">
      <c r="A6333" s="44"/>
      <c r="B6333" s="46">
        <v>8360</v>
      </c>
      <c r="C6333" s="47" t="s">
        <v>19759</v>
      </c>
      <c r="D6333" s="48" t="s">
        <v>19760</v>
      </c>
      <c r="E6333" s="47" t="s">
        <v>19761</v>
      </c>
    </row>
    <row r="6334" spans="1:5" ht="16.5">
      <c r="A6334" s="44"/>
      <c r="B6334" s="46">
        <v>8361</v>
      </c>
      <c r="C6334" s="47" t="s">
        <v>19762</v>
      </c>
      <c r="D6334" s="48" t="s">
        <v>19763</v>
      </c>
      <c r="E6334" s="47" t="s">
        <v>19764</v>
      </c>
    </row>
    <row r="6335" spans="1:5" ht="16.5">
      <c r="A6335" s="44"/>
      <c r="B6335" s="46">
        <v>8362</v>
      </c>
      <c r="C6335" s="47" t="s">
        <v>19765</v>
      </c>
      <c r="D6335" s="48" t="s">
        <v>19766</v>
      </c>
      <c r="E6335" s="47" t="s">
        <v>19767</v>
      </c>
    </row>
    <row r="6336" spans="1:5" ht="16.5">
      <c r="A6336" s="44"/>
      <c r="B6336" s="46">
        <v>8363</v>
      </c>
      <c r="C6336" s="47" t="s">
        <v>19768</v>
      </c>
      <c r="D6336" s="48" t="s">
        <v>19769</v>
      </c>
      <c r="E6336" s="47" t="s">
        <v>19770</v>
      </c>
    </row>
    <row r="6337" spans="1:5" ht="16.5">
      <c r="A6337" s="44"/>
      <c r="B6337" s="46">
        <v>8364</v>
      </c>
      <c r="C6337" s="47" t="s">
        <v>19771</v>
      </c>
      <c r="D6337" s="48" t="s">
        <v>19772</v>
      </c>
      <c r="E6337" s="47" t="s">
        <v>19773</v>
      </c>
    </row>
    <row r="6338" spans="1:5" ht="16.5">
      <c r="A6338" s="44"/>
      <c r="B6338" s="46">
        <v>8365</v>
      </c>
      <c r="C6338" s="47" t="s">
        <v>19774</v>
      </c>
      <c r="D6338" s="48" t="s">
        <v>19775</v>
      </c>
      <c r="E6338" s="47" t="s">
        <v>19776</v>
      </c>
    </row>
    <row r="6339" spans="1:5" ht="16.5">
      <c r="A6339" s="44"/>
      <c r="B6339" s="46">
        <v>8366</v>
      </c>
      <c r="C6339" s="47" t="s">
        <v>19777</v>
      </c>
      <c r="D6339" s="48" t="s">
        <v>19778</v>
      </c>
      <c r="E6339" s="47" t="s">
        <v>19779</v>
      </c>
    </row>
    <row r="6340" spans="1:5" ht="16.5">
      <c r="A6340" s="44"/>
      <c r="B6340" s="46">
        <v>8367</v>
      </c>
      <c r="C6340" s="47" t="s">
        <v>19780</v>
      </c>
      <c r="D6340" s="48" t="s">
        <v>19781</v>
      </c>
      <c r="E6340" s="47" t="s">
        <v>19782</v>
      </c>
    </row>
    <row r="6341" spans="1:5" ht="16.5">
      <c r="A6341" s="44"/>
      <c r="B6341" s="46">
        <v>8368</v>
      </c>
      <c r="C6341" s="47" t="s">
        <v>19783</v>
      </c>
      <c r="D6341" s="48" t="s">
        <v>19784</v>
      </c>
      <c r="E6341" s="47" t="s">
        <v>19785</v>
      </c>
    </row>
    <row r="6342" spans="1:5" ht="16.5">
      <c r="A6342" s="44"/>
      <c r="B6342" s="46">
        <v>8369</v>
      </c>
      <c r="C6342" s="47" t="s">
        <v>19786</v>
      </c>
      <c r="D6342" s="48" t="s">
        <v>19787</v>
      </c>
      <c r="E6342" s="47" t="s">
        <v>19788</v>
      </c>
    </row>
    <row r="6343" spans="1:5" ht="16.5">
      <c r="A6343" s="44"/>
      <c r="B6343" s="46">
        <v>8370</v>
      </c>
      <c r="C6343" s="47" t="s">
        <v>19789</v>
      </c>
      <c r="D6343" s="48" t="s">
        <v>19790</v>
      </c>
      <c r="E6343" s="47" t="s">
        <v>19791</v>
      </c>
    </row>
    <row r="6344" spans="1:5" ht="16.5">
      <c r="A6344" s="44"/>
      <c r="B6344" s="46">
        <v>8371</v>
      </c>
      <c r="C6344" s="47" t="s">
        <v>19792</v>
      </c>
      <c r="D6344" s="48" t="s">
        <v>19793</v>
      </c>
      <c r="E6344" s="47" t="s">
        <v>19794</v>
      </c>
    </row>
    <row r="6345" spans="1:5" ht="16.5">
      <c r="A6345" s="44"/>
      <c r="B6345" s="46">
        <v>8372</v>
      </c>
      <c r="C6345" s="47" t="s">
        <v>19795</v>
      </c>
      <c r="D6345" s="48" t="s">
        <v>19796</v>
      </c>
      <c r="E6345" s="47" t="s">
        <v>19797</v>
      </c>
    </row>
    <row r="6346" spans="1:5" ht="16.5">
      <c r="A6346" s="44"/>
      <c r="B6346" s="46">
        <v>8373</v>
      </c>
      <c r="C6346" s="47" t="s">
        <v>19798</v>
      </c>
      <c r="D6346" s="48" t="s">
        <v>19799</v>
      </c>
      <c r="E6346" s="47" t="s">
        <v>19800</v>
      </c>
    </row>
    <row r="6347" spans="1:5" ht="16.5">
      <c r="A6347" s="44"/>
      <c r="B6347" s="46">
        <v>8374</v>
      </c>
      <c r="C6347" s="47" t="s">
        <v>19801</v>
      </c>
      <c r="D6347" s="48" t="s">
        <v>19802</v>
      </c>
      <c r="E6347" s="47" t="s">
        <v>19803</v>
      </c>
    </row>
    <row r="6348" spans="1:5" ht="16.5">
      <c r="A6348" s="44"/>
      <c r="B6348" s="46">
        <v>8375</v>
      </c>
      <c r="C6348" s="47" t="s">
        <v>19804</v>
      </c>
      <c r="D6348" s="48" t="s">
        <v>19805</v>
      </c>
      <c r="E6348" s="47" t="s">
        <v>19806</v>
      </c>
    </row>
    <row r="6349" spans="1:5" ht="16.5">
      <c r="A6349" s="44"/>
      <c r="B6349" s="46">
        <v>8376</v>
      </c>
      <c r="C6349" s="47" t="s">
        <v>19807</v>
      </c>
      <c r="D6349" s="48" t="s">
        <v>19808</v>
      </c>
      <c r="E6349" s="47" t="s">
        <v>19809</v>
      </c>
    </row>
    <row r="6350" spans="1:5" ht="16.5">
      <c r="A6350" s="44"/>
      <c r="B6350" s="46">
        <v>8377</v>
      </c>
      <c r="C6350" s="47" t="s">
        <v>19810</v>
      </c>
      <c r="D6350" s="48" t="s">
        <v>19811</v>
      </c>
      <c r="E6350" s="47" t="s">
        <v>19812</v>
      </c>
    </row>
    <row r="6351" spans="1:5" ht="16.5">
      <c r="A6351" s="44"/>
      <c r="B6351" s="46">
        <v>8378</v>
      </c>
      <c r="C6351" s="47" t="s">
        <v>19813</v>
      </c>
      <c r="D6351" s="48" t="s">
        <v>19814</v>
      </c>
      <c r="E6351" s="47" t="s">
        <v>19815</v>
      </c>
    </row>
    <row r="6352" spans="1:5" ht="16.5">
      <c r="A6352" s="44"/>
      <c r="B6352" s="46">
        <v>8379</v>
      </c>
      <c r="C6352" s="47" t="s">
        <v>19816</v>
      </c>
      <c r="D6352" s="48" t="s">
        <v>19817</v>
      </c>
      <c r="E6352" s="47" t="s">
        <v>19818</v>
      </c>
    </row>
    <row r="6353" spans="1:5" ht="16.5">
      <c r="A6353" s="44"/>
      <c r="B6353" s="46">
        <v>8380</v>
      </c>
      <c r="C6353" s="47" t="s">
        <v>19819</v>
      </c>
      <c r="D6353" s="48" t="s">
        <v>19820</v>
      </c>
      <c r="E6353" s="47" t="s">
        <v>19821</v>
      </c>
    </row>
    <row r="6354" spans="1:5" ht="16.5">
      <c r="A6354" s="44"/>
      <c r="B6354" s="46">
        <v>8381</v>
      </c>
      <c r="C6354" s="47" t="s">
        <v>19822</v>
      </c>
      <c r="D6354" s="48" t="s">
        <v>19823</v>
      </c>
      <c r="E6354" s="47" t="s">
        <v>19824</v>
      </c>
    </row>
    <row r="6355" spans="1:5" ht="16.5">
      <c r="A6355" s="44"/>
      <c r="B6355" s="46">
        <v>8382</v>
      </c>
      <c r="C6355" s="47" t="s">
        <v>19825</v>
      </c>
      <c r="D6355" s="48" t="s">
        <v>19826</v>
      </c>
      <c r="E6355" s="47" t="s">
        <v>19827</v>
      </c>
    </row>
    <row r="6356" spans="1:5" ht="16.5">
      <c r="A6356" s="44"/>
      <c r="B6356" s="46">
        <v>8383</v>
      </c>
      <c r="C6356" s="47" t="s">
        <v>19828</v>
      </c>
      <c r="D6356" s="48" t="s">
        <v>19829</v>
      </c>
      <c r="E6356" s="47" t="s">
        <v>19830</v>
      </c>
    </row>
    <row r="6357" spans="1:5" ht="16.5">
      <c r="A6357" s="44"/>
      <c r="B6357" s="46">
        <v>8384</v>
      </c>
      <c r="C6357" s="47" t="s">
        <v>19831</v>
      </c>
      <c r="D6357" s="48" t="s">
        <v>19832</v>
      </c>
      <c r="E6357" s="47" t="s">
        <v>19833</v>
      </c>
    </row>
    <row r="6358" spans="1:5" ht="16.5">
      <c r="A6358" s="44"/>
      <c r="B6358" s="46">
        <v>8386</v>
      </c>
      <c r="C6358" s="47" t="s">
        <v>19834</v>
      </c>
      <c r="D6358" s="48" t="s">
        <v>19835</v>
      </c>
      <c r="E6358" s="47" t="s">
        <v>19836</v>
      </c>
    </row>
    <row r="6359" spans="1:5" ht="16.5">
      <c r="A6359" s="44"/>
      <c r="B6359" s="46">
        <v>8387</v>
      </c>
      <c r="C6359" s="47" t="s">
        <v>19837</v>
      </c>
      <c r="D6359" s="48" t="s">
        <v>19838</v>
      </c>
      <c r="E6359" s="47" t="s">
        <v>19839</v>
      </c>
    </row>
    <row r="6360" spans="1:5" ht="16.5">
      <c r="A6360" s="44"/>
      <c r="B6360" s="46">
        <v>8389</v>
      </c>
      <c r="C6360" s="47" t="s">
        <v>19840</v>
      </c>
      <c r="D6360" s="48" t="s">
        <v>19841</v>
      </c>
      <c r="E6360" s="47" t="s">
        <v>19842</v>
      </c>
    </row>
    <row r="6361" spans="1:5" ht="16.5">
      <c r="A6361" s="44"/>
      <c r="B6361" s="46">
        <v>8390</v>
      </c>
      <c r="C6361" s="47" t="s">
        <v>19843</v>
      </c>
      <c r="D6361" s="48" t="s">
        <v>19844</v>
      </c>
      <c r="E6361" s="47" t="s">
        <v>19845</v>
      </c>
    </row>
    <row r="6362" spans="1:5" ht="16.5">
      <c r="A6362" s="44"/>
      <c r="B6362" s="46">
        <v>8391</v>
      </c>
      <c r="C6362" s="47" t="s">
        <v>19846</v>
      </c>
      <c r="D6362" s="48" t="s">
        <v>19847</v>
      </c>
      <c r="E6362" s="47" t="s">
        <v>19848</v>
      </c>
    </row>
    <row r="6363" spans="1:5" ht="16.5">
      <c r="A6363" s="44"/>
      <c r="B6363" s="46">
        <v>8393</v>
      </c>
      <c r="C6363" s="47" t="s">
        <v>19849</v>
      </c>
      <c r="D6363" s="48" t="s">
        <v>19850</v>
      </c>
      <c r="E6363" s="47" t="s">
        <v>19851</v>
      </c>
    </row>
    <row r="6364" spans="1:5" ht="16.5">
      <c r="A6364" s="44"/>
      <c r="B6364" s="46">
        <v>8394</v>
      </c>
      <c r="C6364" s="47" t="s">
        <v>19852</v>
      </c>
      <c r="D6364" s="48" t="s">
        <v>19853</v>
      </c>
      <c r="E6364" s="47" t="s">
        <v>19854</v>
      </c>
    </row>
    <row r="6365" spans="1:5" ht="16.5">
      <c r="A6365" s="44"/>
      <c r="B6365" s="46">
        <v>8395</v>
      </c>
      <c r="C6365" s="47" t="s">
        <v>19855</v>
      </c>
      <c r="D6365" s="48" t="s">
        <v>19856</v>
      </c>
      <c r="E6365" s="47" t="s">
        <v>19857</v>
      </c>
    </row>
    <row r="6366" spans="1:5" ht="16.5">
      <c r="A6366" s="44"/>
      <c r="B6366" s="46">
        <v>8396</v>
      </c>
      <c r="C6366" s="47" t="s">
        <v>19858</v>
      </c>
      <c r="D6366" s="48" t="s">
        <v>19859</v>
      </c>
      <c r="E6366" s="47" t="s">
        <v>19860</v>
      </c>
    </row>
    <row r="6367" spans="1:5" ht="16.5">
      <c r="A6367" s="44"/>
      <c r="B6367" s="46">
        <v>8397</v>
      </c>
      <c r="C6367" s="47" t="s">
        <v>19861</v>
      </c>
      <c r="D6367" s="48" t="s">
        <v>19862</v>
      </c>
      <c r="E6367" s="47" t="s">
        <v>19863</v>
      </c>
    </row>
    <row r="6368" spans="1:5" ht="16.5">
      <c r="A6368" s="44"/>
      <c r="B6368" s="46">
        <v>8398</v>
      </c>
      <c r="C6368" s="47" t="s">
        <v>19864</v>
      </c>
      <c r="D6368" s="48" t="s">
        <v>19865</v>
      </c>
      <c r="E6368" s="47" t="s">
        <v>19866</v>
      </c>
    </row>
    <row r="6369" spans="1:5" ht="16.5">
      <c r="A6369" s="44"/>
      <c r="B6369" s="46">
        <v>8399</v>
      </c>
      <c r="C6369" s="47" t="s">
        <v>19867</v>
      </c>
      <c r="D6369" s="48" t="s">
        <v>19868</v>
      </c>
      <c r="E6369" s="47" t="s">
        <v>19869</v>
      </c>
    </row>
    <row r="6370" spans="1:5" ht="16.5">
      <c r="A6370" s="44"/>
      <c r="B6370" s="46">
        <v>8400</v>
      </c>
      <c r="C6370" s="47" t="s">
        <v>19870</v>
      </c>
      <c r="D6370" s="48" t="s">
        <v>19871</v>
      </c>
      <c r="E6370" s="47" t="s">
        <v>19872</v>
      </c>
    </row>
    <row r="6371" spans="1:5" ht="16.5">
      <c r="A6371" s="44"/>
      <c r="B6371" s="46">
        <v>8401</v>
      </c>
      <c r="C6371" s="47" t="s">
        <v>19873</v>
      </c>
      <c r="D6371" s="48" t="s">
        <v>19874</v>
      </c>
      <c r="E6371" s="47" t="s">
        <v>19875</v>
      </c>
    </row>
    <row r="6372" spans="1:5" ht="16.5">
      <c r="A6372" s="44"/>
      <c r="B6372" s="46">
        <v>8402</v>
      </c>
      <c r="C6372" s="47" t="s">
        <v>19876</v>
      </c>
      <c r="D6372" s="48" t="s">
        <v>19877</v>
      </c>
      <c r="E6372" s="47" t="s">
        <v>19878</v>
      </c>
    </row>
    <row r="6373" spans="1:5" ht="16.5">
      <c r="A6373" s="44"/>
      <c r="B6373" s="46">
        <v>8403</v>
      </c>
      <c r="C6373" s="47" t="s">
        <v>19879</v>
      </c>
      <c r="D6373" s="48" t="s">
        <v>19880</v>
      </c>
      <c r="E6373" s="47" t="s">
        <v>19881</v>
      </c>
    </row>
    <row r="6374" spans="1:5" ht="16.5">
      <c r="A6374" s="44"/>
      <c r="B6374" s="46">
        <v>8404</v>
      </c>
      <c r="C6374" s="47" t="s">
        <v>19882</v>
      </c>
      <c r="D6374" s="48" t="s">
        <v>19883</v>
      </c>
      <c r="E6374" s="47" t="s">
        <v>19884</v>
      </c>
    </row>
    <row r="6375" spans="1:5" ht="16.5">
      <c r="A6375" s="44"/>
      <c r="B6375" s="46">
        <v>8405</v>
      </c>
      <c r="C6375" s="47" t="s">
        <v>19885</v>
      </c>
      <c r="D6375" s="48" t="s">
        <v>19886</v>
      </c>
      <c r="E6375" s="47" t="s">
        <v>19887</v>
      </c>
    </row>
    <row r="6376" spans="1:5" ht="16.5">
      <c r="A6376" s="44"/>
      <c r="B6376" s="46">
        <v>8406</v>
      </c>
      <c r="C6376" s="47" t="s">
        <v>19888</v>
      </c>
      <c r="D6376" s="48" t="s">
        <v>19889</v>
      </c>
      <c r="E6376" s="47" t="s">
        <v>19890</v>
      </c>
    </row>
    <row r="6377" spans="1:5" ht="16.5">
      <c r="A6377" s="44"/>
      <c r="B6377" s="46">
        <v>8407</v>
      </c>
      <c r="C6377" s="47" t="s">
        <v>19891</v>
      </c>
      <c r="D6377" s="48" t="s">
        <v>19892</v>
      </c>
      <c r="E6377" s="47" t="s">
        <v>19893</v>
      </c>
    </row>
    <row r="6378" spans="1:5" ht="16.5">
      <c r="A6378" s="44"/>
      <c r="B6378" s="46">
        <v>8408</v>
      </c>
      <c r="C6378" s="47" t="s">
        <v>19894</v>
      </c>
      <c r="D6378" s="48" t="s">
        <v>19895</v>
      </c>
      <c r="E6378" s="47" t="s">
        <v>19896</v>
      </c>
    </row>
    <row r="6379" spans="1:5" ht="16.5">
      <c r="A6379" s="44"/>
      <c r="B6379" s="46">
        <v>8410</v>
      </c>
      <c r="C6379" s="47" t="s">
        <v>19897</v>
      </c>
      <c r="D6379" s="48" t="s">
        <v>19898</v>
      </c>
      <c r="E6379" s="47" t="s">
        <v>19899</v>
      </c>
    </row>
    <row r="6380" spans="1:5" ht="16.5">
      <c r="A6380" s="44"/>
      <c r="B6380" s="46">
        <v>8412</v>
      </c>
      <c r="C6380" s="47" t="s">
        <v>19900</v>
      </c>
      <c r="D6380" s="48" t="s">
        <v>19901</v>
      </c>
      <c r="E6380" s="47" t="s">
        <v>19902</v>
      </c>
    </row>
    <row r="6381" spans="1:5" ht="16.5">
      <c r="A6381" s="44"/>
      <c r="B6381" s="46">
        <v>8413</v>
      </c>
      <c r="C6381" s="47" t="s">
        <v>19903</v>
      </c>
      <c r="D6381" s="48" t="s">
        <v>19904</v>
      </c>
      <c r="E6381" s="47" t="s">
        <v>19905</v>
      </c>
    </row>
    <row r="6382" spans="1:5" ht="16.5">
      <c r="A6382" s="44"/>
      <c r="B6382" s="46">
        <v>8414</v>
      </c>
      <c r="C6382" s="47" t="s">
        <v>19906</v>
      </c>
      <c r="D6382" s="48" t="s">
        <v>19907</v>
      </c>
      <c r="E6382" s="47" t="s">
        <v>19908</v>
      </c>
    </row>
    <row r="6383" spans="1:5" ht="16.5">
      <c r="A6383" s="44"/>
      <c r="B6383" s="46">
        <v>8415</v>
      </c>
      <c r="C6383" s="47" t="s">
        <v>19909</v>
      </c>
      <c r="D6383" s="48" t="s">
        <v>19910</v>
      </c>
      <c r="E6383" s="47" t="s">
        <v>19911</v>
      </c>
    </row>
    <row r="6384" spans="1:5" ht="16.5">
      <c r="A6384" s="44"/>
      <c r="B6384" s="46">
        <v>8418</v>
      </c>
      <c r="C6384" s="47" t="s">
        <v>19912</v>
      </c>
      <c r="D6384" s="48" t="s">
        <v>19913</v>
      </c>
      <c r="E6384" s="47" t="s">
        <v>19914</v>
      </c>
    </row>
    <row r="6385" spans="1:5" ht="16.5">
      <c r="A6385" s="44"/>
      <c r="B6385" s="46">
        <v>8419</v>
      </c>
      <c r="C6385" s="47" t="s">
        <v>19915</v>
      </c>
      <c r="D6385" s="48" t="s">
        <v>19916</v>
      </c>
      <c r="E6385" s="47" t="s">
        <v>19917</v>
      </c>
    </row>
    <row r="6386" spans="1:5" ht="16.5">
      <c r="A6386" s="44"/>
      <c r="B6386" s="46">
        <v>8420</v>
      </c>
      <c r="C6386" s="47" t="s">
        <v>19918</v>
      </c>
      <c r="D6386" s="48" t="s">
        <v>19919</v>
      </c>
      <c r="E6386" s="47" t="s">
        <v>19920</v>
      </c>
    </row>
    <row r="6387" spans="1:5" ht="16.5">
      <c r="A6387" s="44"/>
      <c r="B6387" s="46">
        <v>8421</v>
      </c>
      <c r="C6387" s="47" t="s">
        <v>19921</v>
      </c>
      <c r="D6387" s="48" t="s">
        <v>19922</v>
      </c>
      <c r="E6387" s="47" t="s">
        <v>19923</v>
      </c>
    </row>
    <row r="6388" spans="1:5" ht="16.5">
      <c r="A6388" s="44"/>
      <c r="B6388" s="46">
        <v>8422</v>
      </c>
      <c r="C6388" s="47" t="s">
        <v>19924</v>
      </c>
      <c r="D6388" s="48" t="s">
        <v>19925</v>
      </c>
      <c r="E6388" s="47" t="s">
        <v>19926</v>
      </c>
    </row>
    <row r="6389" spans="1:5" ht="16.5">
      <c r="A6389" s="44"/>
      <c r="B6389" s="46">
        <v>8423</v>
      </c>
      <c r="C6389" s="47" t="s">
        <v>19927</v>
      </c>
      <c r="D6389" s="48" t="s">
        <v>19928</v>
      </c>
      <c r="E6389" s="47" t="s">
        <v>19929</v>
      </c>
    </row>
    <row r="6390" spans="1:5" ht="16.5">
      <c r="A6390" s="44"/>
      <c r="B6390" s="46">
        <v>8424</v>
      </c>
      <c r="C6390" s="47" t="s">
        <v>19930</v>
      </c>
      <c r="D6390" s="48" t="s">
        <v>19931</v>
      </c>
      <c r="E6390" s="47" t="s">
        <v>19932</v>
      </c>
    </row>
    <row r="6391" spans="1:5" ht="16.5">
      <c r="A6391" s="44"/>
      <c r="B6391" s="46">
        <v>8425</v>
      </c>
      <c r="C6391" s="47" t="s">
        <v>19933</v>
      </c>
      <c r="D6391" s="48" t="s">
        <v>19934</v>
      </c>
      <c r="E6391" s="47" t="s">
        <v>19935</v>
      </c>
    </row>
    <row r="6392" spans="1:5" ht="16.5">
      <c r="A6392" s="44"/>
      <c r="B6392" s="46">
        <v>8426</v>
      </c>
      <c r="C6392" s="47" t="s">
        <v>19936</v>
      </c>
      <c r="D6392" s="48" t="s">
        <v>19937</v>
      </c>
      <c r="E6392" s="47" t="s">
        <v>19938</v>
      </c>
    </row>
    <row r="6393" spans="1:5" ht="16.5">
      <c r="A6393" s="44"/>
      <c r="B6393" s="46">
        <v>8431</v>
      </c>
      <c r="C6393" s="47" t="s">
        <v>19939</v>
      </c>
      <c r="D6393" s="48" t="s">
        <v>19940</v>
      </c>
      <c r="E6393" s="47" t="s">
        <v>19941</v>
      </c>
    </row>
    <row r="6394" spans="1:5" ht="16.5">
      <c r="A6394" s="44"/>
      <c r="B6394" s="46">
        <v>8432</v>
      </c>
      <c r="C6394" s="47" t="s">
        <v>19942</v>
      </c>
      <c r="D6394" s="48" t="s">
        <v>19943</v>
      </c>
      <c r="E6394" s="47" t="s">
        <v>19944</v>
      </c>
    </row>
    <row r="6395" spans="1:5" ht="16.5">
      <c r="A6395" s="44"/>
      <c r="B6395" s="46">
        <v>8433</v>
      </c>
      <c r="C6395" s="47" t="s">
        <v>19945</v>
      </c>
      <c r="D6395" s="48" t="s">
        <v>19946</v>
      </c>
      <c r="E6395" s="47" t="s">
        <v>19947</v>
      </c>
    </row>
    <row r="6396" spans="1:5" ht="16.5">
      <c r="A6396" s="44"/>
      <c r="B6396" s="46">
        <v>8434</v>
      </c>
      <c r="C6396" s="47" t="s">
        <v>19948</v>
      </c>
      <c r="D6396" s="48" t="s">
        <v>19949</v>
      </c>
      <c r="E6396" s="47" t="s">
        <v>19950</v>
      </c>
    </row>
    <row r="6397" spans="1:5" ht="16.5">
      <c r="A6397" s="44"/>
      <c r="B6397" s="46">
        <v>8435</v>
      </c>
      <c r="C6397" s="47" t="s">
        <v>19951</v>
      </c>
      <c r="D6397" s="48" t="s">
        <v>19952</v>
      </c>
      <c r="E6397" s="47" t="s">
        <v>19953</v>
      </c>
    </row>
    <row r="6398" spans="1:5" ht="16.5">
      <c r="A6398" s="44"/>
      <c r="B6398" s="46">
        <v>8439</v>
      </c>
      <c r="C6398" s="47" t="s">
        <v>19954</v>
      </c>
      <c r="D6398" s="48" t="s">
        <v>19955</v>
      </c>
      <c r="E6398" s="47" t="s">
        <v>19954</v>
      </c>
    </row>
    <row r="6399" spans="1:5" ht="16.5">
      <c r="A6399" s="44"/>
      <c r="B6399" s="46">
        <v>8440</v>
      </c>
      <c r="C6399" s="47" t="s">
        <v>19956</v>
      </c>
      <c r="D6399" s="48" t="s">
        <v>19957</v>
      </c>
      <c r="E6399" s="47" t="s">
        <v>19958</v>
      </c>
    </row>
    <row r="6400" spans="1:5" ht="16.5">
      <c r="A6400" s="44"/>
      <c r="B6400" s="46">
        <v>8441</v>
      </c>
      <c r="C6400" s="47" t="s">
        <v>19959</v>
      </c>
      <c r="D6400" s="48" t="s">
        <v>19960</v>
      </c>
      <c r="E6400" s="47" t="s">
        <v>19961</v>
      </c>
    </row>
    <row r="6401" spans="1:5" ht="16.5">
      <c r="A6401" s="44"/>
      <c r="B6401" s="46">
        <v>8442</v>
      </c>
      <c r="C6401" s="47" t="s">
        <v>19962</v>
      </c>
      <c r="D6401" s="48" t="s">
        <v>19963</v>
      </c>
      <c r="E6401" s="47" t="s">
        <v>19964</v>
      </c>
    </row>
    <row r="6402" spans="1:5" ht="16.5">
      <c r="A6402" s="44"/>
      <c r="B6402" s="46">
        <v>8443</v>
      </c>
      <c r="C6402" s="47" t="s">
        <v>19965</v>
      </c>
      <c r="D6402" s="48" t="s">
        <v>19966</v>
      </c>
      <c r="E6402" s="47" t="s">
        <v>19967</v>
      </c>
    </row>
    <row r="6403" spans="1:5" ht="16.5">
      <c r="A6403" s="44"/>
      <c r="B6403" s="46">
        <v>8444</v>
      </c>
      <c r="C6403" s="47" t="s">
        <v>19968</v>
      </c>
      <c r="D6403" s="48" t="s">
        <v>19969</v>
      </c>
      <c r="E6403" s="47" t="s">
        <v>19970</v>
      </c>
    </row>
    <row r="6404" spans="1:5" ht="16.5">
      <c r="A6404" s="44"/>
      <c r="B6404" s="46">
        <v>8445</v>
      </c>
      <c r="C6404" s="47" t="s">
        <v>19971</v>
      </c>
      <c r="D6404" s="48" t="s">
        <v>19972</v>
      </c>
      <c r="E6404" s="47" t="s">
        <v>19973</v>
      </c>
    </row>
    <row r="6405" spans="1:5" ht="16.5">
      <c r="A6405" s="44"/>
      <c r="B6405" s="46">
        <v>8446</v>
      </c>
      <c r="C6405" s="47" t="s">
        <v>19974</v>
      </c>
      <c r="D6405" s="48" t="s">
        <v>19975</v>
      </c>
      <c r="E6405" s="47" t="s">
        <v>19976</v>
      </c>
    </row>
    <row r="6406" spans="1:5" ht="16.5">
      <c r="A6406" s="44"/>
      <c r="B6406" s="46">
        <v>8447</v>
      </c>
      <c r="C6406" s="47" t="s">
        <v>19977</v>
      </c>
      <c r="D6406" s="48" t="s">
        <v>19978</v>
      </c>
      <c r="E6406" s="47" t="s">
        <v>19979</v>
      </c>
    </row>
    <row r="6407" spans="1:5" ht="16.5">
      <c r="A6407" s="44"/>
      <c r="B6407" s="46">
        <v>8448</v>
      </c>
      <c r="C6407" s="47" t="s">
        <v>19980</v>
      </c>
      <c r="D6407" s="48" t="s">
        <v>19981</v>
      </c>
      <c r="E6407" s="47" t="s">
        <v>19982</v>
      </c>
    </row>
    <row r="6408" spans="1:5" ht="16.5">
      <c r="A6408" s="44"/>
      <c r="B6408" s="46">
        <v>8449</v>
      </c>
      <c r="C6408" s="47" t="s">
        <v>19983</v>
      </c>
      <c r="D6408" s="48" t="s">
        <v>19984</v>
      </c>
      <c r="E6408" s="47" t="s">
        <v>19985</v>
      </c>
    </row>
    <row r="6409" spans="1:5" ht="16.5">
      <c r="A6409" s="44"/>
      <c r="B6409" s="46">
        <v>8450</v>
      </c>
      <c r="C6409" s="47" t="s">
        <v>19986</v>
      </c>
      <c r="D6409" s="48" t="s">
        <v>19987</v>
      </c>
      <c r="E6409" s="47" t="s">
        <v>19988</v>
      </c>
    </row>
    <row r="6410" spans="1:5" ht="16.5">
      <c r="A6410" s="44"/>
      <c r="B6410" s="46">
        <v>8451</v>
      </c>
      <c r="C6410" s="47" t="s">
        <v>19989</v>
      </c>
      <c r="D6410" s="48" t="s">
        <v>19990</v>
      </c>
      <c r="E6410" s="47" t="s">
        <v>19991</v>
      </c>
    </row>
    <row r="6411" spans="1:5" ht="16.5">
      <c r="A6411" s="44"/>
      <c r="B6411" s="46">
        <v>8452</v>
      </c>
      <c r="C6411" s="47" t="s">
        <v>19992</v>
      </c>
      <c r="D6411" s="48" t="s">
        <v>19993</v>
      </c>
      <c r="E6411" s="47" t="s">
        <v>19994</v>
      </c>
    </row>
    <row r="6412" spans="1:5" ht="16.5">
      <c r="A6412" s="44"/>
      <c r="B6412" s="46">
        <v>8454</v>
      </c>
      <c r="C6412" s="47" t="s">
        <v>19995</v>
      </c>
      <c r="D6412" s="48" t="s">
        <v>19996</v>
      </c>
      <c r="E6412" s="47" t="s">
        <v>19997</v>
      </c>
    </row>
    <row r="6413" spans="1:5" ht="16.5">
      <c r="A6413" s="44"/>
      <c r="B6413" s="46">
        <v>8455</v>
      </c>
      <c r="C6413" s="47" t="s">
        <v>19998</v>
      </c>
      <c r="D6413" s="48" t="s">
        <v>19999</v>
      </c>
      <c r="E6413" s="47" t="s">
        <v>19998</v>
      </c>
    </row>
    <row r="6414" spans="1:5" ht="16.5">
      <c r="A6414" s="44"/>
      <c r="B6414" s="46">
        <v>8456</v>
      </c>
      <c r="C6414" s="47" t="s">
        <v>20000</v>
      </c>
      <c r="D6414" s="48" t="s">
        <v>20001</v>
      </c>
      <c r="E6414" s="47" t="s">
        <v>20002</v>
      </c>
    </row>
    <row r="6415" spans="1:5" ht="16.5">
      <c r="A6415" s="44"/>
      <c r="B6415" s="46">
        <v>8457</v>
      </c>
      <c r="C6415" s="47" t="s">
        <v>20003</v>
      </c>
      <c r="D6415" s="48" t="s">
        <v>20004</v>
      </c>
      <c r="E6415" s="47" t="s">
        <v>20003</v>
      </c>
    </row>
    <row r="6416" spans="1:5" ht="16.5">
      <c r="A6416" s="44"/>
      <c r="B6416" s="46">
        <v>8458</v>
      </c>
      <c r="C6416" s="47" t="s">
        <v>20005</v>
      </c>
      <c r="D6416" s="48" t="s">
        <v>20006</v>
      </c>
      <c r="E6416" s="47" t="s">
        <v>20007</v>
      </c>
    </row>
    <row r="6417" spans="1:5" ht="16.5">
      <c r="A6417" s="44"/>
      <c r="B6417" s="46">
        <v>8459</v>
      </c>
      <c r="C6417" s="47" t="s">
        <v>20008</v>
      </c>
      <c r="D6417" s="48" t="s">
        <v>20009</v>
      </c>
      <c r="E6417" s="47" t="s">
        <v>20010</v>
      </c>
    </row>
    <row r="6418" spans="1:5" ht="16.5">
      <c r="A6418" s="44"/>
      <c r="B6418" s="46">
        <v>8460</v>
      </c>
      <c r="C6418" s="47" t="s">
        <v>20011</v>
      </c>
      <c r="D6418" s="48" t="s">
        <v>20012</v>
      </c>
      <c r="E6418" s="47" t="s">
        <v>20013</v>
      </c>
    </row>
    <row r="6419" spans="1:5" ht="16.5">
      <c r="A6419" s="44"/>
      <c r="B6419" s="46">
        <v>8461</v>
      </c>
      <c r="C6419" s="47" t="s">
        <v>20014</v>
      </c>
      <c r="D6419" s="48" t="s">
        <v>20015</v>
      </c>
      <c r="E6419" s="47" t="s">
        <v>20016</v>
      </c>
    </row>
    <row r="6420" spans="1:5" ht="16.5">
      <c r="A6420" s="44"/>
      <c r="B6420" s="46">
        <v>8462</v>
      </c>
      <c r="C6420" s="47" t="s">
        <v>20017</v>
      </c>
      <c r="D6420" s="48" t="s">
        <v>20018</v>
      </c>
      <c r="E6420" s="47" t="s">
        <v>20019</v>
      </c>
    </row>
    <row r="6421" spans="1:5" ht="16.5">
      <c r="A6421" s="44"/>
      <c r="B6421" s="46">
        <v>8463</v>
      </c>
      <c r="C6421" s="47" t="s">
        <v>20020</v>
      </c>
      <c r="D6421" s="48" t="s">
        <v>20021</v>
      </c>
      <c r="E6421" s="47" t="s">
        <v>20022</v>
      </c>
    </row>
    <row r="6422" spans="1:5" ht="16.5">
      <c r="A6422" s="44"/>
      <c r="B6422" s="46">
        <v>8465</v>
      </c>
      <c r="C6422" s="47" t="s">
        <v>20023</v>
      </c>
      <c r="D6422" s="48" t="s">
        <v>20024</v>
      </c>
      <c r="E6422" s="47" t="s">
        <v>20025</v>
      </c>
    </row>
    <row r="6423" spans="1:5" ht="16.5">
      <c r="A6423" s="44"/>
      <c r="B6423" s="46">
        <v>8466</v>
      </c>
      <c r="C6423" s="47" t="s">
        <v>20026</v>
      </c>
      <c r="D6423" s="48" t="s">
        <v>20027</v>
      </c>
      <c r="E6423" s="47" t="s">
        <v>20028</v>
      </c>
    </row>
    <row r="6424" spans="1:5" ht="16.5">
      <c r="A6424" s="44"/>
      <c r="B6424" s="46">
        <v>8467</v>
      </c>
      <c r="C6424" s="47" t="s">
        <v>20029</v>
      </c>
      <c r="D6424" s="48" t="s">
        <v>20030</v>
      </c>
      <c r="E6424" s="47" t="s">
        <v>20031</v>
      </c>
    </row>
    <row r="6425" spans="1:5" ht="16.5">
      <c r="A6425" s="44"/>
      <c r="B6425" s="46">
        <v>8468</v>
      </c>
      <c r="C6425" s="47" t="s">
        <v>20032</v>
      </c>
      <c r="D6425" s="48" t="s">
        <v>20033</v>
      </c>
      <c r="E6425" s="47" t="s">
        <v>20034</v>
      </c>
    </row>
    <row r="6426" spans="1:5" ht="16.5">
      <c r="A6426" s="44"/>
      <c r="B6426" s="46">
        <v>8469</v>
      </c>
      <c r="C6426" s="47" t="s">
        <v>20035</v>
      </c>
      <c r="D6426" s="48" t="s">
        <v>20036</v>
      </c>
      <c r="E6426" s="47" t="s">
        <v>20037</v>
      </c>
    </row>
    <row r="6427" spans="1:5" ht="16.5">
      <c r="A6427" s="44"/>
      <c r="B6427" s="46">
        <v>8470</v>
      </c>
      <c r="C6427" s="47" t="s">
        <v>20038</v>
      </c>
      <c r="D6427" s="48" t="s">
        <v>20039</v>
      </c>
      <c r="E6427" s="47" t="s">
        <v>20040</v>
      </c>
    </row>
    <row r="6428" spans="1:5" ht="16.5">
      <c r="A6428" s="44"/>
      <c r="B6428" s="46">
        <v>8471</v>
      </c>
      <c r="C6428" s="47" t="s">
        <v>20041</v>
      </c>
      <c r="D6428" s="48" t="s">
        <v>20042</v>
      </c>
      <c r="E6428" s="47" t="s">
        <v>20043</v>
      </c>
    </row>
    <row r="6429" spans="1:5" ht="16.5">
      <c r="A6429" s="44"/>
      <c r="B6429" s="46">
        <v>8472</v>
      </c>
      <c r="C6429" s="47" t="s">
        <v>20044</v>
      </c>
      <c r="D6429" s="48" t="s">
        <v>20045</v>
      </c>
      <c r="E6429" s="47" t="s">
        <v>20046</v>
      </c>
    </row>
    <row r="6430" spans="1:5" ht="16.5">
      <c r="A6430" s="44"/>
      <c r="B6430" s="46">
        <v>8474</v>
      </c>
      <c r="C6430" s="47" t="s">
        <v>20047</v>
      </c>
      <c r="D6430" s="48" t="s">
        <v>20048</v>
      </c>
      <c r="E6430" s="47" t="s">
        <v>20049</v>
      </c>
    </row>
    <row r="6431" spans="1:5" ht="16.5">
      <c r="A6431" s="44"/>
      <c r="B6431" s="46">
        <v>8476</v>
      </c>
      <c r="C6431" s="47" t="s">
        <v>20050</v>
      </c>
      <c r="D6431" s="48" t="s">
        <v>20051</v>
      </c>
      <c r="E6431" s="47" t="s">
        <v>20052</v>
      </c>
    </row>
    <row r="6432" spans="1:5" ht="16.5">
      <c r="A6432" s="44"/>
      <c r="B6432" s="46">
        <v>8477</v>
      </c>
      <c r="C6432" s="47" t="s">
        <v>20053</v>
      </c>
      <c r="D6432" s="48" t="s">
        <v>20054</v>
      </c>
      <c r="E6432" s="47" t="s">
        <v>20055</v>
      </c>
    </row>
    <row r="6433" spans="1:5" ht="16.5">
      <c r="A6433" s="44"/>
      <c r="B6433" s="46">
        <v>8478</v>
      </c>
      <c r="C6433" s="47" t="s">
        <v>20056</v>
      </c>
      <c r="D6433" s="48" t="s">
        <v>20057</v>
      </c>
      <c r="E6433" s="47" t="s">
        <v>20058</v>
      </c>
    </row>
    <row r="6434" spans="1:5" ht="16.5">
      <c r="A6434" s="44"/>
      <c r="B6434" s="46">
        <v>8479</v>
      </c>
      <c r="C6434" s="47" t="s">
        <v>20059</v>
      </c>
      <c r="D6434" s="48" t="s">
        <v>20060</v>
      </c>
      <c r="E6434" s="47" t="s">
        <v>20061</v>
      </c>
    </row>
    <row r="6435" spans="1:5" ht="16.5">
      <c r="A6435" s="44"/>
      <c r="B6435" s="46">
        <v>8480</v>
      </c>
      <c r="C6435" s="47" t="s">
        <v>20062</v>
      </c>
      <c r="D6435" s="48" t="s">
        <v>20063</v>
      </c>
      <c r="E6435" s="47" t="s">
        <v>20064</v>
      </c>
    </row>
    <row r="6436" spans="1:5" ht="16.5">
      <c r="A6436" s="44"/>
      <c r="B6436" s="46">
        <v>8481</v>
      </c>
      <c r="C6436" s="47" t="s">
        <v>20065</v>
      </c>
      <c r="D6436" s="48" t="s">
        <v>20066</v>
      </c>
      <c r="E6436" s="47" t="s">
        <v>20067</v>
      </c>
    </row>
    <row r="6437" spans="1:5" ht="16.5">
      <c r="A6437" s="44"/>
      <c r="B6437" s="46">
        <v>8482</v>
      </c>
      <c r="C6437" s="47" t="s">
        <v>20068</v>
      </c>
      <c r="D6437" s="48" t="s">
        <v>20069</v>
      </c>
      <c r="E6437" s="47" t="s">
        <v>20070</v>
      </c>
    </row>
    <row r="6438" spans="1:5" ht="16.5">
      <c r="A6438" s="44"/>
      <c r="B6438" s="46">
        <v>8483</v>
      </c>
      <c r="C6438" s="47" t="s">
        <v>20071</v>
      </c>
      <c r="D6438" s="48" t="s">
        <v>20072</v>
      </c>
      <c r="E6438" s="47" t="s">
        <v>20073</v>
      </c>
    </row>
    <row r="6439" spans="1:5" ht="16.5">
      <c r="A6439" s="44"/>
      <c r="B6439" s="46">
        <v>8484</v>
      </c>
      <c r="C6439" s="47" t="s">
        <v>20074</v>
      </c>
      <c r="D6439" s="48" t="s">
        <v>20075</v>
      </c>
      <c r="E6439" s="47" t="s">
        <v>20076</v>
      </c>
    </row>
    <row r="6440" spans="1:5" ht="16.5">
      <c r="A6440" s="44"/>
      <c r="B6440" s="46">
        <v>8485</v>
      </c>
      <c r="C6440" s="47" t="s">
        <v>20077</v>
      </c>
      <c r="D6440" s="48" t="s">
        <v>20078</v>
      </c>
      <c r="E6440" s="47" t="s">
        <v>20079</v>
      </c>
    </row>
    <row r="6441" spans="1:5" ht="16.5">
      <c r="A6441" s="44"/>
      <c r="B6441" s="46">
        <v>8486</v>
      </c>
      <c r="C6441" s="47" t="s">
        <v>20080</v>
      </c>
      <c r="D6441" s="48" t="s">
        <v>20081</v>
      </c>
      <c r="E6441" s="47" t="s">
        <v>721</v>
      </c>
    </row>
    <row r="6442" spans="1:5" ht="16.5">
      <c r="A6442" s="44"/>
      <c r="B6442" s="46">
        <v>8487</v>
      </c>
      <c r="C6442" s="47" t="s">
        <v>20082</v>
      </c>
      <c r="D6442" s="48" t="s">
        <v>20083</v>
      </c>
      <c r="E6442" s="47" t="s">
        <v>20082</v>
      </c>
    </row>
    <row r="6443" spans="1:5" ht="16.5">
      <c r="A6443" s="44"/>
      <c r="B6443" s="46">
        <v>8488</v>
      </c>
      <c r="C6443" s="47" t="s">
        <v>20084</v>
      </c>
      <c r="D6443" s="48" t="s">
        <v>20085</v>
      </c>
      <c r="E6443" s="47" t="s">
        <v>20086</v>
      </c>
    </row>
    <row r="6444" spans="1:5" ht="16.5">
      <c r="A6444" s="44"/>
      <c r="B6444" s="46">
        <v>8489</v>
      </c>
      <c r="C6444" s="47" t="s">
        <v>20087</v>
      </c>
      <c r="D6444" s="48" t="s">
        <v>20088</v>
      </c>
      <c r="E6444" s="47" t="s">
        <v>20089</v>
      </c>
    </row>
    <row r="6445" spans="1:5" ht="16.5">
      <c r="A6445" s="44"/>
      <c r="B6445" s="46">
        <v>8490</v>
      </c>
      <c r="C6445" s="47" t="s">
        <v>20090</v>
      </c>
      <c r="D6445" s="48" t="s">
        <v>20091</v>
      </c>
      <c r="E6445" s="47" t="s">
        <v>20092</v>
      </c>
    </row>
    <row r="6446" spans="1:5" ht="16.5">
      <c r="A6446" s="44"/>
      <c r="B6446" s="46">
        <v>8491</v>
      </c>
      <c r="C6446" s="47" t="s">
        <v>20093</v>
      </c>
      <c r="D6446" s="48" t="s">
        <v>20094</v>
      </c>
      <c r="E6446" s="47" t="s">
        <v>20095</v>
      </c>
    </row>
    <row r="6447" spans="1:5" ht="16.5">
      <c r="A6447" s="44"/>
      <c r="B6447" s="46">
        <v>8492</v>
      </c>
      <c r="C6447" s="47" t="s">
        <v>20096</v>
      </c>
      <c r="D6447" s="48" t="s">
        <v>20097</v>
      </c>
      <c r="E6447" s="47" t="s">
        <v>20098</v>
      </c>
    </row>
    <row r="6448" spans="1:5" ht="16.5">
      <c r="A6448" s="44"/>
      <c r="B6448" s="46">
        <v>8493</v>
      </c>
      <c r="C6448" s="47" t="s">
        <v>20099</v>
      </c>
      <c r="D6448" s="48" t="s">
        <v>20100</v>
      </c>
      <c r="E6448" s="47" t="s">
        <v>20101</v>
      </c>
    </row>
    <row r="6449" spans="1:5" ht="16.5">
      <c r="A6449" s="44"/>
      <c r="B6449" s="46">
        <v>8494</v>
      </c>
      <c r="C6449" s="47" t="s">
        <v>20102</v>
      </c>
      <c r="D6449" s="48" t="s">
        <v>20103</v>
      </c>
      <c r="E6449" s="47" t="s">
        <v>20104</v>
      </c>
    </row>
    <row r="6450" spans="1:5" ht="16.5">
      <c r="A6450" s="44"/>
      <c r="B6450" s="46">
        <v>8495</v>
      </c>
      <c r="C6450" s="47" t="s">
        <v>20105</v>
      </c>
      <c r="D6450" s="48" t="s">
        <v>20106</v>
      </c>
      <c r="E6450" s="47" t="s">
        <v>20107</v>
      </c>
    </row>
    <row r="6451" spans="1:5" ht="16.5">
      <c r="A6451" s="44"/>
      <c r="B6451" s="46">
        <v>8498</v>
      </c>
      <c r="C6451" s="47" t="s">
        <v>20108</v>
      </c>
      <c r="D6451" s="48" t="s">
        <v>20109</v>
      </c>
      <c r="E6451" s="47" t="s">
        <v>20110</v>
      </c>
    </row>
    <row r="6452" spans="1:5" ht="16.5">
      <c r="A6452" s="44"/>
      <c r="B6452" s="46">
        <v>8499</v>
      </c>
      <c r="C6452" s="47" t="s">
        <v>20111</v>
      </c>
      <c r="D6452" s="48" t="s">
        <v>20112</v>
      </c>
      <c r="E6452" s="47" t="s">
        <v>20113</v>
      </c>
    </row>
    <row r="6453" spans="1:5" ht="16.5">
      <c r="A6453" s="44"/>
      <c r="B6453" s="46">
        <v>8501</v>
      </c>
      <c r="C6453" s="47" t="s">
        <v>20114</v>
      </c>
      <c r="D6453" s="48" t="s">
        <v>20115</v>
      </c>
      <c r="E6453" s="47" t="s">
        <v>20116</v>
      </c>
    </row>
    <row r="6454" spans="1:5" ht="16.5">
      <c r="A6454" s="44"/>
      <c r="B6454" s="46">
        <v>8502</v>
      </c>
      <c r="C6454" s="47" t="s">
        <v>20117</v>
      </c>
      <c r="D6454" s="48" t="s">
        <v>20118</v>
      </c>
      <c r="E6454" s="47" t="s">
        <v>20119</v>
      </c>
    </row>
    <row r="6455" spans="1:5" ht="16.5">
      <c r="A6455" s="44"/>
      <c r="B6455" s="46">
        <v>8503</v>
      </c>
      <c r="C6455" s="47" t="s">
        <v>20120</v>
      </c>
      <c r="D6455" s="48" t="s">
        <v>20121</v>
      </c>
      <c r="E6455" s="47" t="s">
        <v>20122</v>
      </c>
    </row>
    <row r="6456" spans="1:5" ht="16.5">
      <c r="A6456" s="44"/>
      <c r="B6456" s="46">
        <v>8504</v>
      </c>
      <c r="C6456" s="47" t="s">
        <v>20123</v>
      </c>
      <c r="D6456" s="48" t="s">
        <v>20124</v>
      </c>
      <c r="E6456" s="47" t="s">
        <v>20125</v>
      </c>
    </row>
    <row r="6457" spans="1:5" ht="16.5">
      <c r="A6457" s="44"/>
      <c r="B6457" s="46">
        <v>8505</v>
      </c>
      <c r="C6457" s="47" t="s">
        <v>20126</v>
      </c>
      <c r="D6457" s="48" t="s">
        <v>20127</v>
      </c>
      <c r="E6457" s="47" t="s">
        <v>20128</v>
      </c>
    </row>
    <row r="6458" spans="1:5" ht="16.5">
      <c r="A6458" s="44"/>
      <c r="B6458" s="46">
        <v>8506</v>
      </c>
      <c r="C6458" s="47" t="s">
        <v>20129</v>
      </c>
      <c r="D6458" s="48" t="s">
        <v>20130</v>
      </c>
      <c r="E6458" s="47" t="s">
        <v>20131</v>
      </c>
    </row>
    <row r="6459" spans="1:5" ht="16.5">
      <c r="A6459" s="44"/>
      <c r="B6459" s="46">
        <v>8507</v>
      </c>
      <c r="C6459" s="47" t="s">
        <v>20132</v>
      </c>
      <c r="D6459" s="48" t="s">
        <v>20133</v>
      </c>
      <c r="E6459" s="47" t="s">
        <v>20134</v>
      </c>
    </row>
    <row r="6460" spans="1:5" ht="16.5">
      <c r="A6460" s="44"/>
      <c r="B6460" s="46">
        <v>8508</v>
      </c>
      <c r="C6460" s="47" t="s">
        <v>20135</v>
      </c>
      <c r="D6460" s="48" t="s">
        <v>20136</v>
      </c>
      <c r="E6460" s="47" t="s">
        <v>20135</v>
      </c>
    </row>
    <row r="6461" spans="1:5" ht="16.5">
      <c r="A6461" s="44"/>
      <c r="B6461" s="46">
        <v>8509</v>
      </c>
      <c r="C6461" s="47" t="s">
        <v>20137</v>
      </c>
      <c r="D6461" s="48" t="s">
        <v>20138</v>
      </c>
      <c r="E6461" s="47" t="s">
        <v>20139</v>
      </c>
    </row>
    <row r="6462" spans="1:5" ht="16.5">
      <c r="A6462" s="44"/>
      <c r="B6462" s="46">
        <v>8510</v>
      </c>
      <c r="C6462" s="47" t="s">
        <v>20140</v>
      </c>
      <c r="D6462" s="48" t="s">
        <v>20141</v>
      </c>
      <c r="E6462" s="47" t="s">
        <v>20142</v>
      </c>
    </row>
    <row r="6463" spans="1:5" ht="16.5">
      <c r="A6463" s="44"/>
      <c r="B6463" s="46">
        <v>8511</v>
      </c>
      <c r="C6463" s="47" t="s">
        <v>20143</v>
      </c>
      <c r="D6463" s="48" t="s">
        <v>20144</v>
      </c>
      <c r="E6463" s="47" t="s">
        <v>20145</v>
      </c>
    </row>
    <row r="6464" spans="1:5" ht="16.5">
      <c r="A6464" s="44"/>
      <c r="B6464" s="46">
        <v>8512</v>
      </c>
      <c r="C6464" s="47" t="s">
        <v>20146</v>
      </c>
      <c r="D6464" s="48" t="s">
        <v>20147</v>
      </c>
      <c r="E6464" s="47" t="s">
        <v>20148</v>
      </c>
    </row>
    <row r="6465" spans="1:5" ht="16.5">
      <c r="A6465" s="44"/>
      <c r="B6465" s="46">
        <v>8513</v>
      </c>
      <c r="C6465" s="47" t="s">
        <v>20149</v>
      </c>
      <c r="D6465" s="48" t="s">
        <v>20150</v>
      </c>
      <c r="E6465" s="47" t="s">
        <v>20151</v>
      </c>
    </row>
    <row r="6466" spans="1:5" ht="16.5">
      <c r="A6466" s="44"/>
      <c r="B6466" s="46">
        <v>8514</v>
      </c>
      <c r="C6466" s="47" t="s">
        <v>20152</v>
      </c>
      <c r="D6466" s="48" t="s">
        <v>20153</v>
      </c>
      <c r="E6466" s="47" t="s">
        <v>20154</v>
      </c>
    </row>
    <row r="6467" spans="1:5" ht="16.5">
      <c r="A6467" s="44"/>
      <c r="B6467" s="46">
        <v>8515</v>
      </c>
      <c r="C6467" s="47" t="s">
        <v>20155</v>
      </c>
      <c r="D6467" s="48" t="s">
        <v>20156</v>
      </c>
      <c r="E6467" s="47" t="s">
        <v>20157</v>
      </c>
    </row>
    <row r="6468" spans="1:5" ht="16.5">
      <c r="A6468" s="44"/>
      <c r="B6468" s="46">
        <v>8516</v>
      </c>
      <c r="C6468" s="47" t="s">
        <v>20158</v>
      </c>
      <c r="D6468" s="48" t="s">
        <v>20159</v>
      </c>
      <c r="E6468" s="47" t="s">
        <v>20160</v>
      </c>
    </row>
    <row r="6469" spans="1:5" ht="16.5">
      <c r="A6469" s="44"/>
      <c r="B6469" s="46">
        <v>8518</v>
      </c>
      <c r="C6469" s="47" t="s">
        <v>20161</v>
      </c>
      <c r="D6469" s="48" t="s">
        <v>20162</v>
      </c>
      <c r="E6469" s="47" t="s">
        <v>20163</v>
      </c>
    </row>
    <row r="6470" spans="1:5" ht="16.5">
      <c r="A6470" s="44"/>
      <c r="B6470" s="46">
        <v>8519</v>
      </c>
      <c r="C6470" s="47" t="s">
        <v>20164</v>
      </c>
      <c r="D6470" s="48" t="s">
        <v>20165</v>
      </c>
      <c r="E6470" s="47" t="s">
        <v>20166</v>
      </c>
    </row>
    <row r="6471" spans="1:5" ht="16.5">
      <c r="A6471" s="44"/>
      <c r="B6471" s="46">
        <v>8520</v>
      </c>
      <c r="C6471" s="47" t="s">
        <v>20167</v>
      </c>
      <c r="D6471" s="48" t="s">
        <v>20168</v>
      </c>
      <c r="E6471" s="47" t="s">
        <v>20169</v>
      </c>
    </row>
    <row r="6472" spans="1:5" ht="16.5">
      <c r="A6472" s="44"/>
      <c r="B6472" s="46">
        <v>8521</v>
      </c>
      <c r="C6472" s="47" t="s">
        <v>20170</v>
      </c>
      <c r="D6472" s="48" t="s">
        <v>20171</v>
      </c>
      <c r="E6472" s="47" t="s">
        <v>20172</v>
      </c>
    </row>
    <row r="6473" spans="1:5" ht="16.5">
      <c r="A6473" s="44"/>
      <c r="B6473" s="46">
        <v>8522</v>
      </c>
      <c r="C6473" s="47" t="s">
        <v>20173</v>
      </c>
      <c r="D6473" s="48" t="s">
        <v>20174</v>
      </c>
      <c r="E6473" s="47" t="s">
        <v>20175</v>
      </c>
    </row>
    <row r="6474" spans="1:5" ht="16.5">
      <c r="A6474" s="44"/>
      <c r="B6474" s="46">
        <v>8523</v>
      </c>
      <c r="C6474" s="47" t="s">
        <v>20176</v>
      </c>
      <c r="D6474" s="48" t="s">
        <v>20177</v>
      </c>
      <c r="E6474" s="47" t="s">
        <v>20178</v>
      </c>
    </row>
    <row r="6475" spans="1:5" ht="16.5">
      <c r="A6475" s="44"/>
      <c r="B6475" s="46">
        <v>8524</v>
      </c>
      <c r="C6475" s="47" t="s">
        <v>20179</v>
      </c>
      <c r="D6475" s="48" t="s">
        <v>20180</v>
      </c>
      <c r="E6475" s="47" t="s">
        <v>20181</v>
      </c>
    </row>
    <row r="6476" spans="1:5" ht="16.5">
      <c r="A6476" s="44"/>
      <c r="B6476" s="46">
        <v>8525</v>
      </c>
      <c r="C6476" s="47" t="s">
        <v>20182</v>
      </c>
      <c r="D6476" s="48" t="s">
        <v>20183</v>
      </c>
      <c r="E6476" s="47" t="s">
        <v>20184</v>
      </c>
    </row>
    <row r="6477" spans="1:5" ht="16.5">
      <c r="A6477" s="44"/>
      <c r="B6477" s="46">
        <v>8526</v>
      </c>
      <c r="C6477" s="47" t="s">
        <v>20185</v>
      </c>
      <c r="D6477" s="48" t="s">
        <v>20186</v>
      </c>
      <c r="E6477" s="47" t="s">
        <v>20187</v>
      </c>
    </row>
    <row r="6478" spans="1:5" ht="16.5">
      <c r="A6478" s="44"/>
      <c r="B6478" s="46">
        <v>8527</v>
      </c>
      <c r="C6478" s="47" t="s">
        <v>20188</v>
      </c>
      <c r="D6478" s="48" t="s">
        <v>20189</v>
      </c>
      <c r="E6478" s="47" t="s">
        <v>20188</v>
      </c>
    </row>
    <row r="6479" spans="1:5" ht="16.5">
      <c r="A6479" s="44"/>
      <c r="B6479" s="46">
        <v>8528</v>
      </c>
      <c r="C6479" s="47" t="s">
        <v>20190</v>
      </c>
      <c r="D6479" s="48" t="s">
        <v>20191</v>
      </c>
      <c r="E6479" s="47" t="s">
        <v>20192</v>
      </c>
    </row>
    <row r="6480" spans="1:5" ht="16.5">
      <c r="A6480" s="44"/>
      <c r="B6480" s="46">
        <v>8529</v>
      </c>
      <c r="C6480" s="47" t="s">
        <v>20193</v>
      </c>
      <c r="D6480" s="48" t="s">
        <v>20194</v>
      </c>
      <c r="E6480" s="47" t="s">
        <v>20195</v>
      </c>
    </row>
    <row r="6481" spans="1:5" ht="16.5">
      <c r="A6481" s="44"/>
      <c r="B6481" s="46">
        <v>8530</v>
      </c>
      <c r="C6481" s="47" t="s">
        <v>20196</v>
      </c>
      <c r="D6481" s="48" t="s">
        <v>20197</v>
      </c>
      <c r="E6481" s="47" t="s">
        <v>20198</v>
      </c>
    </row>
    <row r="6482" spans="1:5" ht="16.5">
      <c r="A6482" s="44"/>
      <c r="B6482" s="46">
        <v>8531</v>
      </c>
      <c r="C6482" s="47" t="s">
        <v>20199</v>
      </c>
      <c r="D6482" s="48" t="s">
        <v>20200</v>
      </c>
      <c r="E6482" s="47" t="s">
        <v>20201</v>
      </c>
    </row>
    <row r="6483" spans="1:5" ht="16.5">
      <c r="A6483" s="44"/>
      <c r="B6483" s="46">
        <v>8532</v>
      </c>
      <c r="C6483" s="47" t="s">
        <v>20202</v>
      </c>
      <c r="D6483" s="48" t="s">
        <v>20203</v>
      </c>
      <c r="E6483" s="47" t="s">
        <v>20204</v>
      </c>
    </row>
    <row r="6484" spans="1:5" ht="16.5">
      <c r="A6484" s="44"/>
      <c r="B6484" s="46">
        <v>8533</v>
      </c>
      <c r="C6484" s="47" t="s">
        <v>20205</v>
      </c>
      <c r="D6484" s="48" t="s">
        <v>20206</v>
      </c>
      <c r="E6484" s="47" t="s">
        <v>20207</v>
      </c>
    </row>
    <row r="6485" spans="1:5" ht="16.5">
      <c r="A6485" s="44"/>
      <c r="B6485" s="46">
        <v>8534</v>
      </c>
      <c r="C6485" s="47" t="s">
        <v>20208</v>
      </c>
      <c r="D6485" s="48" t="s">
        <v>20209</v>
      </c>
      <c r="E6485" s="47" t="s">
        <v>20210</v>
      </c>
    </row>
    <row r="6486" spans="1:5" ht="16.5">
      <c r="A6486" s="44"/>
      <c r="B6486" s="46">
        <v>8535</v>
      </c>
      <c r="C6486" s="47" t="s">
        <v>20211</v>
      </c>
      <c r="D6486" s="48" t="s">
        <v>20212</v>
      </c>
      <c r="E6486" s="47" t="s">
        <v>20213</v>
      </c>
    </row>
    <row r="6487" spans="1:5" ht="16.5">
      <c r="A6487" s="44"/>
      <c r="B6487" s="46">
        <v>8536</v>
      </c>
      <c r="C6487" s="47" t="s">
        <v>20214</v>
      </c>
      <c r="D6487" s="48" t="s">
        <v>20215</v>
      </c>
      <c r="E6487" s="47" t="s">
        <v>20216</v>
      </c>
    </row>
    <row r="6488" spans="1:5" ht="16.5">
      <c r="A6488" s="44"/>
      <c r="B6488" s="46">
        <v>8537</v>
      </c>
      <c r="C6488" s="47" t="s">
        <v>20217</v>
      </c>
      <c r="D6488" s="48" t="s">
        <v>20218</v>
      </c>
      <c r="E6488" s="47" t="s">
        <v>20219</v>
      </c>
    </row>
    <row r="6489" spans="1:5" ht="16.5">
      <c r="A6489" s="44"/>
      <c r="B6489" s="46">
        <v>8538</v>
      </c>
      <c r="C6489" s="47" t="s">
        <v>20220</v>
      </c>
      <c r="D6489" s="48" t="s">
        <v>20221</v>
      </c>
      <c r="E6489" s="47" t="s">
        <v>20222</v>
      </c>
    </row>
    <row r="6490" spans="1:5" ht="16.5">
      <c r="A6490" s="44"/>
      <c r="B6490" s="46">
        <v>8539</v>
      </c>
      <c r="C6490" s="47" t="s">
        <v>20223</v>
      </c>
      <c r="D6490" s="48" t="s">
        <v>20224</v>
      </c>
      <c r="E6490" s="47" t="s">
        <v>20225</v>
      </c>
    </row>
    <row r="6491" spans="1:5" ht="16.5">
      <c r="A6491" s="44"/>
      <c r="B6491" s="46">
        <v>8540</v>
      </c>
      <c r="C6491" s="47" t="s">
        <v>20226</v>
      </c>
      <c r="D6491" s="48" t="s">
        <v>20227</v>
      </c>
      <c r="E6491" s="47" t="s">
        <v>20228</v>
      </c>
    </row>
    <row r="6492" spans="1:5" ht="16.5">
      <c r="A6492" s="44"/>
      <c r="B6492" s="46">
        <v>8541</v>
      </c>
      <c r="C6492" s="47" t="s">
        <v>20229</v>
      </c>
      <c r="D6492" s="48" t="s">
        <v>20230</v>
      </c>
      <c r="E6492" s="47" t="s">
        <v>20231</v>
      </c>
    </row>
    <row r="6493" spans="1:5" ht="16.5">
      <c r="A6493" s="44"/>
      <c r="B6493" s="46">
        <v>8543</v>
      </c>
      <c r="C6493" s="47" t="s">
        <v>20232</v>
      </c>
      <c r="D6493" s="48" t="s">
        <v>20233</v>
      </c>
      <c r="E6493" s="47" t="s">
        <v>20234</v>
      </c>
    </row>
    <row r="6494" spans="1:5" ht="16.5">
      <c r="A6494" s="44"/>
      <c r="B6494" s="46">
        <v>8544</v>
      </c>
      <c r="C6494" s="47" t="s">
        <v>20235</v>
      </c>
      <c r="D6494" s="48" t="s">
        <v>20236</v>
      </c>
      <c r="E6494" s="47" t="s">
        <v>20237</v>
      </c>
    </row>
    <row r="6495" spans="1:5" ht="16.5">
      <c r="A6495" s="44"/>
      <c r="B6495" s="46">
        <v>8545</v>
      </c>
      <c r="C6495" s="47" t="s">
        <v>20238</v>
      </c>
      <c r="D6495" s="48" t="s">
        <v>20239</v>
      </c>
      <c r="E6495" s="47" t="s">
        <v>20240</v>
      </c>
    </row>
    <row r="6496" spans="1:5" ht="16.5">
      <c r="A6496" s="44"/>
      <c r="B6496" s="46">
        <v>8547</v>
      </c>
      <c r="C6496" s="47" t="s">
        <v>20241</v>
      </c>
      <c r="D6496" s="48" t="s">
        <v>20242</v>
      </c>
      <c r="E6496" s="47" t="s">
        <v>20243</v>
      </c>
    </row>
    <row r="6497" spans="1:5" ht="16.5">
      <c r="A6497" s="44"/>
      <c r="B6497" s="46">
        <v>8548</v>
      </c>
      <c r="C6497" s="47" t="s">
        <v>20244</v>
      </c>
      <c r="D6497" s="48" t="s">
        <v>20245</v>
      </c>
      <c r="E6497" s="47" t="s">
        <v>20246</v>
      </c>
    </row>
    <row r="6498" spans="1:5" ht="16.5">
      <c r="A6498" s="44"/>
      <c r="B6498" s="46">
        <v>8549</v>
      </c>
      <c r="C6498" s="47" t="s">
        <v>20247</v>
      </c>
      <c r="D6498" s="48" t="s">
        <v>20248</v>
      </c>
      <c r="E6498" s="47" t="s">
        <v>20249</v>
      </c>
    </row>
    <row r="6499" spans="1:5" ht="16.5">
      <c r="A6499" s="44"/>
      <c r="B6499" s="46">
        <v>8550</v>
      </c>
      <c r="C6499" s="47" t="s">
        <v>20250</v>
      </c>
      <c r="D6499" s="48" t="s">
        <v>20251</v>
      </c>
      <c r="E6499" s="47" t="s">
        <v>20252</v>
      </c>
    </row>
    <row r="6500" spans="1:5" ht="16.5">
      <c r="A6500" s="44"/>
      <c r="B6500" s="46">
        <v>8551</v>
      </c>
      <c r="C6500" s="47" t="s">
        <v>20253</v>
      </c>
      <c r="D6500" s="48" t="s">
        <v>20254</v>
      </c>
      <c r="E6500" s="47" t="s">
        <v>20255</v>
      </c>
    </row>
    <row r="6501" spans="1:5" ht="16.5">
      <c r="A6501" s="44"/>
      <c r="B6501" s="46">
        <v>8552</v>
      </c>
      <c r="C6501" s="47" t="s">
        <v>20256</v>
      </c>
      <c r="D6501" s="48" t="s">
        <v>20257</v>
      </c>
      <c r="E6501" s="47" t="s">
        <v>20258</v>
      </c>
    </row>
    <row r="6502" spans="1:5" ht="16.5">
      <c r="A6502" s="44"/>
      <c r="B6502" s="46">
        <v>8553</v>
      </c>
      <c r="C6502" s="47" t="s">
        <v>20259</v>
      </c>
      <c r="D6502" s="48" t="s">
        <v>20260</v>
      </c>
      <c r="E6502" s="47" t="s">
        <v>20261</v>
      </c>
    </row>
    <row r="6503" spans="1:5" ht="16.5">
      <c r="A6503" s="44"/>
      <c r="B6503" s="46">
        <v>8556</v>
      </c>
      <c r="C6503" s="47" t="s">
        <v>20262</v>
      </c>
      <c r="D6503" s="48" t="s">
        <v>20263</v>
      </c>
      <c r="E6503" s="47" t="s">
        <v>20264</v>
      </c>
    </row>
    <row r="6504" spans="1:5" ht="16.5">
      <c r="A6504" s="44"/>
      <c r="B6504" s="46">
        <v>8557</v>
      </c>
      <c r="C6504" s="47" t="s">
        <v>20265</v>
      </c>
      <c r="D6504" s="48" t="s">
        <v>20266</v>
      </c>
      <c r="E6504" s="47" t="s">
        <v>20267</v>
      </c>
    </row>
    <row r="6505" spans="1:5" ht="16.5">
      <c r="A6505" s="44"/>
      <c r="B6505" s="46">
        <v>8560</v>
      </c>
      <c r="C6505" s="47" t="s">
        <v>20268</v>
      </c>
      <c r="D6505" s="48" t="s">
        <v>20269</v>
      </c>
      <c r="E6505" s="47" t="s">
        <v>20270</v>
      </c>
    </row>
    <row r="6506" spans="1:5" ht="16.5">
      <c r="A6506" s="44"/>
      <c r="B6506" s="46">
        <v>8561</v>
      </c>
      <c r="C6506" s="47" t="s">
        <v>20271</v>
      </c>
      <c r="D6506" s="48" t="s">
        <v>20272</v>
      </c>
      <c r="E6506" s="47" t="s">
        <v>20273</v>
      </c>
    </row>
    <row r="6507" spans="1:5" ht="16.5">
      <c r="A6507" s="44"/>
      <c r="B6507" s="46">
        <v>8562</v>
      </c>
      <c r="C6507" s="47" t="s">
        <v>20274</v>
      </c>
      <c r="D6507" s="48" t="s">
        <v>20275</v>
      </c>
      <c r="E6507" s="47" t="s">
        <v>20276</v>
      </c>
    </row>
    <row r="6508" spans="1:5" ht="16.5">
      <c r="A6508" s="44"/>
      <c r="B6508" s="46">
        <v>8563</v>
      </c>
      <c r="C6508" s="47" t="s">
        <v>20277</v>
      </c>
      <c r="D6508" s="48" t="s">
        <v>20278</v>
      </c>
      <c r="E6508" s="47" t="s">
        <v>20279</v>
      </c>
    </row>
    <row r="6509" spans="1:5" ht="16.5">
      <c r="A6509" s="44"/>
      <c r="B6509" s="46">
        <v>8564</v>
      </c>
      <c r="C6509" s="47" t="s">
        <v>20280</v>
      </c>
      <c r="D6509" s="48" t="s">
        <v>20281</v>
      </c>
      <c r="E6509" s="47" t="s">
        <v>20282</v>
      </c>
    </row>
    <row r="6510" spans="1:5" ht="16.5">
      <c r="A6510" s="44"/>
      <c r="B6510" s="46">
        <v>8568</v>
      </c>
      <c r="C6510" s="47" t="s">
        <v>20283</v>
      </c>
      <c r="D6510" s="48" t="s">
        <v>20284</v>
      </c>
      <c r="E6510" s="47" t="s">
        <v>20285</v>
      </c>
    </row>
    <row r="6511" spans="1:5" ht="16.5">
      <c r="A6511" s="44"/>
      <c r="B6511" s="46">
        <v>8569</v>
      </c>
      <c r="C6511" s="47" t="s">
        <v>20286</v>
      </c>
      <c r="D6511" s="48" t="s">
        <v>20287</v>
      </c>
      <c r="E6511" s="47" t="s">
        <v>20286</v>
      </c>
    </row>
    <row r="6512" spans="1:5" ht="16.5">
      <c r="A6512" s="44"/>
      <c r="B6512" s="46">
        <v>8570</v>
      </c>
      <c r="C6512" s="47" t="s">
        <v>20288</v>
      </c>
      <c r="D6512" s="48" t="s">
        <v>20289</v>
      </c>
      <c r="E6512" s="47" t="s">
        <v>20290</v>
      </c>
    </row>
    <row r="6513" spans="1:5" ht="16.5">
      <c r="A6513" s="44"/>
      <c r="B6513" s="46">
        <v>8571</v>
      </c>
      <c r="C6513" s="47" t="s">
        <v>20291</v>
      </c>
      <c r="D6513" s="48" t="s">
        <v>20292</v>
      </c>
      <c r="E6513" s="47" t="s">
        <v>20293</v>
      </c>
    </row>
    <row r="6514" spans="1:5" ht="16.5">
      <c r="A6514" s="44"/>
      <c r="B6514" s="46">
        <v>8572</v>
      </c>
      <c r="C6514" s="47" t="s">
        <v>20294</v>
      </c>
      <c r="D6514" s="48" t="s">
        <v>20295</v>
      </c>
      <c r="E6514" s="47" t="s">
        <v>20296</v>
      </c>
    </row>
    <row r="6515" spans="1:5" ht="16.5">
      <c r="A6515" s="44"/>
      <c r="B6515" s="46">
        <v>8573</v>
      </c>
      <c r="C6515" s="47" t="s">
        <v>20297</v>
      </c>
      <c r="D6515" s="48" t="s">
        <v>20298</v>
      </c>
      <c r="E6515" s="47" t="s">
        <v>20299</v>
      </c>
    </row>
    <row r="6516" spans="1:5" ht="16.5">
      <c r="A6516" s="44"/>
      <c r="B6516" s="46">
        <v>8574</v>
      </c>
      <c r="C6516" s="47" t="s">
        <v>20300</v>
      </c>
      <c r="D6516" s="48" t="s">
        <v>20301</v>
      </c>
      <c r="E6516" s="47" t="s">
        <v>20302</v>
      </c>
    </row>
    <row r="6517" spans="1:5" ht="16.5">
      <c r="A6517" s="44"/>
      <c r="B6517" s="46">
        <v>8575</v>
      </c>
      <c r="C6517" s="47" t="s">
        <v>20303</v>
      </c>
      <c r="D6517" s="48" t="s">
        <v>20304</v>
      </c>
      <c r="E6517" s="47" t="s">
        <v>20305</v>
      </c>
    </row>
    <row r="6518" spans="1:5" ht="16.5">
      <c r="A6518" s="44"/>
      <c r="B6518" s="46">
        <v>8576</v>
      </c>
      <c r="C6518" s="47" t="s">
        <v>20306</v>
      </c>
      <c r="D6518" s="48" t="s">
        <v>20307</v>
      </c>
      <c r="E6518" s="47" t="s">
        <v>20308</v>
      </c>
    </row>
    <row r="6519" spans="1:5" ht="16.5">
      <c r="A6519" s="44"/>
      <c r="B6519" s="46">
        <v>8578</v>
      </c>
      <c r="C6519" s="47" t="s">
        <v>20309</v>
      </c>
      <c r="D6519" s="48" t="s">
        <v>20310</v>
      </c>
      <c r="E6519" s="47" t="s">
        <v>20311</v>
      </c>
    </row>
    <row r="6520" spans="1:5" ht="16.5">
      <c r="A6520" s="44"/>
      <c r="B6520" s="46">
        <v>8579</v>
      </c>
      <c r="C6520" s="47" t="s">
        <v>20312</v>
      </c>
      <c r="D6520" s="48" t="s">
        <v>20313</v>
      </c>
      <c r="E6520" s="47" t="s">
        <v>20314</v>
      </c>
    </row>
    <row r="6521" spans="1:5" ht="16.5">
      <c r="A6521" s="44"/>
      <c r="B6521" s="46">
        <v>8580</v>
      </c>
      <c r="C6521" s="47" t="s">
        <v>20315</v>
      </c>
      <c r="D6521" s="48" t="s">
        <v>20316</v>
      </c>
      <c r="E6521" s="47" t="s">
        <v>20317</v>
      </c>
    </row>
    <row r="6522" spans="1:5" ht="16.5">
      <c r="A6522" s="44"/>
      <c r="B6522" s="46">
        <v>8581</v>
      </c>
      <c r="C6522" s="47" t="s">
        <v>20318</v>
      </c>
      <c r="D6522" s="48" t="s">
        <v>20319</v>
      </c>
      <c r="E6522" s="47" t="s">
        <v>20318</v>
      </c>
    </row>
    <row r="6523" spans="1:5" ht="16.5">
      <c r="A6523" s="44"/>
      <c r="B6523" s="46">
        <v>8583</v>
      </c>
      <c r="C6523" s="47" t="s">
        <v>20320</v>
      </c>
      <c r="D6523" s="48" t="s">
        <v>20321</v>
      </c>
      <c r="E6523" s="47" t="s">
        <v>20322</v>
      </c>
    </row>
    <row r="6524" spans="1:5" ht="16.5">
      <c r="A6524" s="44"/>
      <c r="B6524" s="46">
        <v>8584</v>
      </c>
      <c r="C6524" s="47" t="s">
        <v>20323</v>
      </c>
      <c r="D6524" s="48" t="s">
        <v>20324</v>
      </c>
      <c r="E6524" s="47" t="s">
        <v>20325</v>
      </c>
    </row>
    <row r="6525" spans="1:5" ht="16.5">
      <c r="A6525" s="44"/>
      <c r="B6525" s="46">
        <v>8585</v>
      </c>
      <c r="C6525" s="47" t="s">
        <v>20326</v>
      </c>
      <c r="D6525" s="48" t="s">
        <v>20327</v>
      </c>
      <c r="E6525" s="47" t="s">
        <v>20328</v>
      </c>
    </row>
    <row r="6526" spans="1:5" ht="16.5">
      <c r="A6526" s="44"/>
      <c r="B6526" s="46">
        <v>8586</v>
      </c>
      <c r="C6526" s="47" t="s">
        <v>20329</v>
      </c>
      <c r="D6526" s="48" t="s">
        <v>20330</v>
      </c>
      <c r="E6526" s="47" t="s">
        <v>20331</v>
      </c>
    </row>
    <row r="6527" spans="1:5" ht="16.5">
      <c r="A6527" s="44"/>
      <c r="B6527" s="46">
        <v>8587</v>
      </c>
      <c r="C6527" s="47" t="s">
        <v>20332</v>
      </c>
      <c r="D6527" s="48" t="s">
        <v>20333</v>
      </c>
      <c r="E6527" s="47" t="s">
        <v>20334</v>
      </c>
    </row>
    <row r="6528" spans="1:5" ht="16.5">
      <c r="A6528" s="44"/>
      <c r="B6528" s="46">
        <v>8588</v>
      </c>
      <c r="C6528" s="47" t="s">
        <v>20335</v>
      </c>
      <c r="D6528" s="48" t="s">
        <v>20336</v>
      </c>
      <c r="E6528" s="47" t="s">
        <v>20337</v>
      </c>
    </row>
    <row r="6529" spans="1:5" ht="16.5">
      <c r="A6529" s="44"/>
      <c r="B6529" s="46">
        <v>8590</v>
      </c>
      <c r="C6529" s="47" t="s">
        <v>20338</v>
      </c>
      <c r="D6529" s="48" t="s">
        <v>20339</v>
      </c>
      <c r="E6529" s="47" t="s">
        <v>20340</v>
      </c>
    </row>
    <row r="6530" spans="1:5" ht="16.5">
      <c r="A6530" s="44"/>
      <c r="B6530" s="46">
        <v>8592</v>
      </c>
      <c r="C6530" s="47" t="s">
        <v>20341</v>
      </c>
      <c r="D6530" s="48" t="s">
        <v>20342</v>
      </c>
      <c r="E6530" s="47" t="s">
        <v>20343</v>
      </c>
    </row>
    <row r="6531" spans="1:5" ht="16.5">
      <c r="A6531" s="44"/>
      <c r="B6531" s="46">
        <v>8593</v>
      </c>
      <c r="C6531" s="47" t="s">
        <v>20344</v>
      </c>
      <c r="D6531" s="48" t="s">
        <v>20345</v>
      </c>
      <c r="E6531" s="47" t="s">
        <v>20346</v>
      </c>
    </row>
    <row r="6532" spans="1:5" ht="16.5">
      <c r="A6532" s="44"/>
      <c r="B6532" s="46">
        <v>8594</v>
      </c>
      <c r="C6532" s="47" t="s">
        <v>20347</v>
      </c>
      <c r="D6532" s="48" t="s">
        <v>20348</v>
      </c>
      <c r="E6532" s="47" t="s">
        <v>20349</v>
      </c>
    </row>
    <row r="6533" spans="1:5" ht="16.5">
      <c r="A6533" s="44"/>
      <c r="B6533" s="46">
        <v>8595</v>
      </c>
      <c r="C6533" s="47" t="s">
        <v>20350</v>
      </c>
      <c r="D6533" s="48" t="s">
        <v>20351</v>
      </c>
      <c r="E6533" s="47" t="s">
        <v>20352</v>
      </c>
    </row>
    <row r="6534" spans="1:5" ht="16.5">
      <c r="A6534" s="44"/>
      <c r="B6534" s="46">
        <v>8596</v>
      </c>
      <c r="C6534" s="47" t="s">
        <v>20353</v>
      </c>
      <c r="D6534" s="48" t="s">
        <v>20354</v>
      </c>
      <c r="E6534" s="47" t="s">
        <v>20355</v>
      </c>
    </row>
    <row r="6535" spans="1:5" ht="16.5">
      <c r="A6535" s="44"/>
      <c r="B6535" s="46">
        <v>8597</v>
      </c>
      <c r="C6535" s="47" t="s">
        <v>20356</v>
      </c>
      <c r="D6535" s="48" t="s">
        <v>20357</v>
      </c>
      <c r="E6535" s="47" t="s">
        <v>20356</v>
      </c>
    </row>
    <row r="6536" spans="1:5" ht="16.5">
      <c r="A6536" s="44"/>
      <c r="B6536" s="46">
        <v>8598</v>
      </c>
      <c r="C6536" s="47" t="s">
        <v>20358</v>
      </c>
      <c r="D6536" s="48" t="s">
        <v>20359</v>
      </c>
      <c r="E6536" s="47" t="s">
        <v>20360</v>
      </c>
    </row>
    <row r="6537" spans="1:5" ht="16.5">
      <c r="A6537" s="44"/>
      <c r="B6537" s="46">
        <v>8599</v>
      </c>
      <c r="C6537" s="47" t="s">
        <v>20361</v>
      </c>
      <c r="D6537" s="48" t="s">
        <v>20362</v>
      </c>
      <c r="E6537" s="47" t="s">
        <v>20363</v>
      </c>
    </row>
    <row r="6538" spans="1:5" ht="16.5">
      <c r="A6538" s="44"/>
      <c r="B6538" s="46">
        <v>8600</v>
      </c>
      <c r="C6538" s="47" t="s">
        <v>20364</v>
      </c>
      <c r="D6538" s="48" t="s">
        <v>20365</v>
      </c>
      <c r="E6538" s="47" t="s">
        <v>20364</v>
      </c>
    </row>
    <row r="6539" spans="1:5" ht="16.5">
      <c r="A6539" s="44"/>
      <c r="B6539" s="46">
        <v>8601</v>
      </c>
      <c r="C6539" s="47" t="s">
        <v>20366</v>
      </c>
      <c r="D6539" s="48" t="s">
        <v>20367</v>
      </c>
      <c r="E6539" s="47" t="s">
        <v>20368</v>
      </c>
    </row>
    <row r="6540" spans="1:5" ht="16.5">
      <c r="A6540" s="44"/>
      <c r="B6540" s="46">
        <v>8602</v>
      </c>
      <c r="C6540" s="47" t="s">
        <v>20369</v>
      </c>
      <c r="D6540" s="48" t="s">
        <v>20370</v>
      </c>
      <c r="E6540" s="47" t="s">
        <v>20371</v>
      </c>
    </row>
    <row r="6541" spans="1:5" ht="16.5">
      <c r="A6541" s="44"/>
      <c r="B6541" s="46">
        <v>8603</v>
      </c>
      <c r="C6541" s="47" t="s">
        <v>20372</v>
      </c>
      <c r="D6541" s="48" t="s">
        <v>20373</v>
      </c>
      <c r="E6541" s="47" t="s">
        <v>20374</v>
      </c>
    </row>
    <row r="6542" spans="1:5" ht="16.5">
      <c r="A6542" s="44"/>
      <c r="B6542" s="46">
        <v>8604</v>
      </c>
      <c r="C6542" s="47" t="s">
        <v>20375</v>
      </c>
      <c r="D6542" s="48" t="s">
        <v>20376</v>
      </c>
      <c r="E6542" s="47" t="s">
        <v>20377</v>
      </c>
    </row>
    <row r="6543" spans="1:5" ht="16.5">
      <c r="A6543" s="44"/>
      <c r="B6543" s="46">
        <v>8605</v>
      </c>
      <c r="C6543" s="47" t="s">
        <v>20378</v>
      </c>
      <c r="D6543" s="48" t="s">
        <v>20379</v>
      </c>
      <c r="E6543" s="47" t="s">
        <v>20380</v>
      </c>
    </row>
    <row r="6544" spans="1:5" ht="16.5">
      <c r="A6544" s="44"/>
      <c r="B6544" s="46">
        <v>8606</v>
      </c>
      <c r="C6544" s="47" t="s">
        <v>20381</v>
      </c>
      <c r="D6544" s="48" t="s">
        <v>20382</v>
      </c>
      <c r="E6544" s="47" t="s">
        <v>20383</v>
      </c>
    </row>
    <row r="6545" spans="1:5" ht="16.5">
      <c r="A6545" s="44"/>
      <c r="B6545" s="46">
        <v>8607</v>
      </c>
      <c r="C6545" s="47" t="s">
        <v>20384</v>
      </c>
      <c r="D6545" s="48" t="s">
        <v>20385</v>
      </c>
      <c r="E6545" s="47" t="s">
        <v>20386</v>
      </c>
    </row>
    <row r="6546" spans="1:5" ht="16.5">
      <c r="A6546" s="44"/>
      <c r="B6546" s="46">
        <v>8608</v>
      </c>
      <c r="C6546" s="47" t="s">
        <v>20387</v>
      </c>
      <c r="D6546" s="48" t="s">
        <v>20388</v>
      </c>
      <c r="E6546" s="47" t="s">
        <v>20389</v>
      </c>
    </row>
    <row r="6547" spans="1:5" ht="16.5">
      <c r="A6547" s="44"/>
      <c r="B6547" s="46">
        <v>8609</v>
      </c>
      <c r="C6547" s="47" t="s">
        <v>20390</v>
      </c>
      <c r="D6547" s="48" t="s">
        <v>20391</v>
      </c>
      <c r="E6547" s="47" t="s">
        <v>20392</v>
      </c>
    </row>
    <row r="6548" spans="1:5" ht="16.5">
      <c r="A6548" s="44"/>
      <c r="B6548" s="46">
        <v>8610</v>
      </c>
      <c r="C6548" s="47" t="s">
        <v>20393</v>
      </c>
      <c r="D6548" s="48" t="s">
        <v>20394</v>
      </c>
      <c r="E6548" s="47" t="s">
        <v>20395</v>
      </c>
    </row>
    <row r="6549" spans="1:5" ht="16.5">
      <c r="A6549" s="44"/>
      <c r="B6549" s="46">
        <v>8611</v>
      </c>
      <c r="C6549" s="47" t="s">
        <v>20396</v>
      </c>
      <c r="D6549" s="48" t="s">
        <v>20397</v>
      </c>
      <c r="E6549" s="47" t="s">
        <v>20398</v>
      </c>
    </row>
    <row r="6550" spans="1:5" ht="16.5">
      <c r="A6550" s="44"/>
      <c r="B6550" s="46">
        <v>8612</v>
      </c>
      <c r="C6550" s="47" t="s">
        <v>20399</v>
      </c>
      <c r="D6550" s="48" t="s">
        <v>20400</v>
      </c>
      <c r="E6550" s="47" t="s">
        <v>20401</v>
      </c>
    </row>
    <row r="6551" spans="1:5" ht="16.5">
      <c r="A6551" s="44"/>
      <c r="B6551" s="46">
        <v>8613</v>
      </c>
      <c r="C6551" s="47" t="s">
        <v>20402</v>
      </c>
      <c r="D6551" s="48" t="s">
        <v>20403</v>
      </c>
      <c r="E6551" s="47" t="s">
        <v>20404</v>
      </c>
    </row>
    <row r="6552" spans="1:5" ht="16.5">
      <c r="A6552" s="44"/>
      <c r="B6552" s="46">
        <v>8614</v>
      </c>
      <c r="C6552" s="47" t="s">
        <v>20405</v>
      </c>
      <c r="D6552" s="48" t="s">
        <v>20406</v>
      </c>
      <c r="E6552" s="47" t="s">
        <v>20407</v>
      </c>
    </row>
    <row r="6553" spans="1:5" ht="16.5">
      <c r="A6553" s="44"/>
      <c r="B6553" s="46">
        <v>8615</v>
      </c>
      <c r="C6553" s="47" t="s">
        <v>20408</v>
      </c>
      <c r="D6553" s="48" t="s">
        <v>20409</v>
      </c>
      <c r="E6553" s="47" t="s">
        <v>20410</v>
      </c>
    </row>
    <row r="6554" spans="1:5" ht="16.5">
      <c r="A6554" s="44"/>
      <c r="B6554" s="46">
        <v>8616</v>
      </c>
      <c r="C6554" s="47" t="s">
        <v>20411</v>
      </c>
      <c r="D6554" s="48" t="s">
        <v>20412</v>
      </c>
      <c r="E6554" s="47" t="s">
        <v>20413</v>
      </c>
    </row>
    <row r="6555" spans="1:5" ht="16.5">
      <c r="A6555" s="44"/>
      <c r="B6555" s="46">
        <v>8617</v>
      </c>
      <c r="C6555" s="47" t="s">
        <v>20414</v>
      </c>
      <c r="D6555" s="48" t="s">
        <v>20415</v>
      </c>
      <c r="E6555" s="47" t="s">
        <v>20416</v>
      </c>
    </row>
    <row r="6556" spans="1:5" ht="16.5">
      <c r="A6556" s="44"/>
      <c r="B6556" s="46">
        <v>8618</v>
      </c>
      <c r="C6556" s="47" t="s">
        <v>20417</v>
      </c>
      <c r="D6556" s="48" t="s">
        <v>20418</v>
      </c>
      <c r="E6556" s="47" t="s">
        <v>20419</v>
      </c>
    </row>
    <row r="6557" spans="1:5" ht="16.5">
      <c r="A6557" s="44"/>
      <c r="B6557" s="46">
        <v>8619</v>
      </c>
      <c r="C6557" s="47" t="s">
        <v>20420</v>
      </c>
      <c r="D6557" s="48" t="s">
        <v>20421</v>
      </c>
      <c r="E6557" s="47" t="s">
        <v>20422</v>
      </c>
    </row>
    <row r="6558" spans="1:5" ht="16.5">
      <c r="A6558" s="44"/>
      <c r="B6558" s="46">
        <v>8621</v>
      </c>
      <c r="C6558" s="47" t="s">
        <v>20423</v>
      </c>
      <c r="D6558" s="48" t="s">
        <v>20424</v>
      </c>
      <c r="E6558" s="47" t="s">
        <v>20425</v>
      </c>
    </row>
    <row r="6559" spans="1:5" ht="16.5">
      <c r="A6559" s="44"/>
      <c r="B6559" s="46">
        <v>8622</v>
      </c>
      <c r="C6559" s="47" t="s">
        <v>20426</v>
      </c>
      <c r="D6559" s="48" t="s">
        <v>20427</v>
      </c>
      <c r="E6559" s="47" t="s">
        <v>20428</v>
      </c>
    </row>
    <row r="6560" spans="1:5" ht="16.5">
      <c r="A6560" s="44"/>
      <c r="B6560" s="46">
        <v>8623</v>
      </c>
      <c r="C6560" s="47" t="s">
        <v>20429</v>
      </c>
      <c r="D6560" s="48" t="s">
        <v>20430</v>
      </c>
      <c r="E6560" s="47" t="s">
        <v>20431</v>
      </c>
    </row>
    <row r="6561" spans="1:5" ht="16.5">
      <c r="A6561" s="44"/>
      <c r="B6561" s="46">
        <v>8624</v>
      </c>
      <c r="C6561" s="47" t="s">
        <v>20432</v>
      </c>
      <c r="D6561" s="48" t="s">
        <v>20433</v>
      </c>
      <c r="E6561" s="47" t="s">
        <v>20434</v>
      </c>
    </row>
    <row r="6562" spans="1:5" ht="16.5">
      <c r="A6562" s="44"/>
      <c r="B6562" s="46">
        <v>8625</v>
      </c>
      <c r="C6562" s="47" t="s">
        <v>20435</v>
      </c>
      <c r="D6562" s="48" t="s">
        <v>20436</v>
      </c>
      <c r="E6562" s="47" t="s">
        <v>20437</v>
      </c>
    </row>
    <row r="6563" spans="1:5" ht="16.5">
      <c r="A6563" s="44"/>
      <c r="B6563" s="46">
        <v>8626</v>
      </c>
      <c r="C6563" s="47" t="s">
        <v>20438</v>
      </c>
      <c r="D6563" s="48" t="s">
        <v>20439</v>
      </c>
      <c r="E6563" s="47" t="s">
        <v>20440</v>
      </c>
    </row>
    <row r="6564" spans="1:5" ht="16.5">
      <c r="A6564" s="44"/>
      <c r="B6564" s="46">
        <v>8627</v>
      </c>
      <c r="C6564" s="47" t="s">
        <v>20441</v>
      </c>
      <c r="D6564" s="48" t="s">
        <v>20442</v>
      </c>
      <c r="E6564" s="47" t="s">
        <v>20443</v>
      </c>
    </row>
    <row r="6565" spans="1:5" ht="16.5">
      <c r="A6565" s="44"/>
      <c r="B6565" s="46">
        <v>8628</v>
      </c>
      <c r="C6565" s="47" t="s">
        <v>20444</v>
      </c>
      <c r="D6565" s="48" t="s">
        <v>20445</v>
      </c>
      <c r="E6565" s="47" t="s">
        <v>20446</v>
      </c>
    </row>
    <row r="6566" spans="1:5" ht="16.5">
      <c r="A6566" s="44"/>
      <c r="B6566" s="46">
        <v>8629</v>
      </c>
      <c r="C6566" s="47" t="s">
        <v>20447</v>
      </c>
      <c r="D6566" s="48" t="s">
        <v>20448</v>
      </c>
      <c r="E6566" s="47" t="s">
        <v>20449</v>
      </c>
    </row>
    <row r="6567" spans="1:5" ht="16.5">
      <c r="A6567" s="44"/>
      <c r="B6567" s="46">
        <v>8630</v>
      </c>
      <c r="C6567" s="47" t="s">
        <v>20450</v>
      </c>
      <c r="D6567" s="48" t="s">
        <v>20451</v>
      </c>
      <c r="E6567" s="47" t="s">
        <v>20452</v>
      </c>
    </row>
    <row r="6568" spans="1:5" ht="16.5">
      <c r="A6568" s="44"/>
      <c r="B6568" s="46">
        <v>8631</v>
      </c>
      <c r="C6568" s="47" t="s">
        <v>20453</v>
      </c>
      <c r="D6568" s="48" t="s">
        <v>20454</v>
      </c>
      <c r="E6568" s="47" t="s">
        <v>20455</v>
      </c>
    </row>
    <row r="6569" spans="1:5" ht="16.5">
      <c r="A6569" s="44"/>
      <c r="B6569" s="46">
        <v>8632</v>
      </c>
      <c r="C6569" s="47" t="s">
        <v>20456</v>
      </c>
      <c r="D6569" s="48" t="s">
        <v>20457</v>
      </c>
      <c r="E6569" s="47" t="s">
        <v>20458</v>
      </c>
    </row>
    <row r="6570" spans="1:5" ht="16.5">
      <c r="A6570" s="44"/>
      <c r="B6570" s="46">
        <v>8633</v>
      </c>
      <c r="C6570" s="47" t="s">
        <v>20459</v>
      </c>
      <c r="D6570" s="48" t="s">
        <v>20460</v>
      </c>
      <c r="E6570" s="47" t="s">
        <v>20461</v>
      </c>
    </row>
    <row r="6571" spans="1:5" ht="16.5">
      <c r="A6571" s="44"/>
      <c r="B6571" s="46">
        <v>8634</v>
      </c>
      <c r="C6571" s="47" t="s">
        <v>20462</v>
      </c>
      <c r="D6571" s="48" t="s">
        <v>20463</v>
      </c>
      <c r="E6571" s="47" t="s">
        <v>20464</v>
      </c>
    </row>
    <row r="6572" spans="1:5" ht="16.5">
      <c r="A6572" s="44"/>
      <c r="B6572" s="46">
        <v>8635</v>
      </c>
      <c r="C6572" s="47" t="s">
        <v>20465</v>
      </c>
      <c r="D6572" s="48" t="s">
        <v>20466</v>
      </c>
      <c r="E6572" s="47" t="s">
        <v>20467</v>
      </c>
    </row>
    <row r="6573" spans="1:5" ht="16.5">
      <c r="A6573" s="44"/>
      <c r="B6573" s="46">
        <v>8636</v>
      </c>
      <c r="C6573" s="47" t="s">
        <v>20468</v>
      </c>
      <c r="D6573" s="48" t="s">
        <v>20469</v>
      </c>
      <c r="E6573" s="47" t="s">
        <v>20470</v>
      </c>
    </row>
    <row r="6574" spans="1:5" ht="16.5">
      <c r="A6574" s="44"/>
      <c r="B6574" s="46">
        <v>8638</v>
      </c>
      <c r="C6574" s="47" t="s">
        <v>20471</v>
      </c>
      <c r="D6574" s="48" t="s">
        <v>20472</v>
      </c>
      <c r="E6574" s="47" t="s">
        <v>20473</v>
      </c>
    </row>
    <row r="6575" spans="1:5" ht="16.5">
      <c r="A6575" s="44"/>
      <c r="B6575" s="46">
        <v>8639</v>
      </c>
      <c r="C6575" s="47" t="s">
        <v>20474</v>
      </c>
      <c r="D6575" s="48" t="s">
        <v>20475</v>
      </c>
      <c r="E6575" s="47" t="s">
        <v>20476</v>
      </c>
    </row>
    <row r="6576" spans="1:5" ht="16.5">
      <c r="A6576" s="44"/>
      <c r="B6576" s="46">
        <v>8640</v>
      </c>
      <c r="C6576" s="47" t="s">
        <v>20477</v>
      </c>
      <c r="D6576" s="48" t="s">
        <v>20478</v>
      </c>
      <c r="E6576" s="47" t="s">
        <v>20479</v>
      </c>
    </row>
    <row r="6577" spans="1:5" ht="16.5">
      <c r="A6577" s="44"/>
      <c r="B6577" s="46">
        <v>8641</v>
      </c>
      <c r="C6577" s="47" t="s">
        <v>20480</v>
      </c>
      <c r="D6577" s="48" t="s">
        <v>20481</v>
      </c>
      <c r="E6577" s="47" t="s">
        <v>20482</v>
      </c>
    </row>
    <row r="6578" spans="1:5" ht="16.5">
      <c r="A6578" s="44"/>
      <c r="B6578" s="46">
        <v>8642</v>
      </c>
      <c r="C6578" s="47" t="s">
        <v>20483</v>
      </c>
      <c r="D6578" s="48" t="s">
        <v>20484</v>
      </c>
      <c r="E6578" s="47" t="s">
        <v>20485</v>
      </c>
    </row>
    <row r="6579" spans="1:5" ht="16.5">
      <c r="A6579" s="44"/>
      <c r="B6579" s="46">
        <v>8643</v>
      </c>
      <c r="C6579" s="47" t="s">
        <v>20486</v>
      </c>
      <c r="D6579" s="48" t="s">
        <v>20487</v>
      </c>
      <c r="E6579" s="47" t="s">
        <v>20488</v>
      </c>
    </row>
    <row r="6580" spans="1:5" ht="16.5">
      <c r="A6580" s="44"/>
      <c r="B6580" s="46">
        <v>8644</v>
      </c>
      <c r="C6580" s="47" t="s">
        <v>20489</v>
      </c>
      <c r="D6580" s="48" t="s">
        <v>20490</v>
      </c>
      <c r="E6580" s="47" t="s">
        <v>20491</v>
      </c>
    </row>
    <row r="6581" spans="1:5" ht="16.5">
      <c r="A6581" s="44"/>
      <c r="B6581" s="46">
        <v>8645</v>
      </c>
      <c r="C6581" s="47" t="s">
        <v>20492</v>
      </c>
      <c r="D6581" s="48" t="s">
        <v>20493</v>
      </c>
      <c r="E6581" s="47" t="s">
        <v>20494</v>
      </c>
    </row>
    <row r="6582" spans="1:5" ht="16.5">
      <c r="A6582" s="44"/>
      <c r="B6582" s="46">
        <v>8646</v>
      </c>
      <c r="C6582" s="47" t="s">
        <v>20495</v>
      </c>
      <c r="D6582" s="48" t="s">
        <v>20496</v>
      </c>
      <c r="E6582" s="47" t="s">
        <v>20497</v>
      </c>
    </row>
    <row r="6583" spans="1:5" ht="16.5">
      <c r="A6583" s="44"/>
      <c r="B6583" s="46">
        <v>8647</v>
      </c>
      <c r="C6583" s="47" t="s">
        <v>20498</v>
      </c>
      <c r="D6583" s="48" t="s">
        <v>20499</v>
      </c>
      <c r="E6583" s="47" t="s">
        <v>20500</v>
      </c>
    </row>
    <row r="6584" spans="1:5" ht="16.5">
      <c r="A6584" s="44"/>
      <c r="B6584" s="46">
        <v>8648</v>
      </c>
      <c r="C6584" s="47" t="s">
        <v>20501</v>
      </c>
      <c r="D6584" s="48" t="s">
        <v>20502</v>
      </c>
      <c r="E6584" s="47" t="s">
        <v>20503</v>
      </c>
    </row>
    <row r="6585" spans="1:5" ht="16.5">
      <c r="A6585" s="44"/>
      <c r="B6585" s="46">
        <v>8649</v>
      </c>
      <c r="C6585" s="47" t="s">
        <v>20504</v>
      </c>
      <c r="D6585" s="48" t="s">
        <v>20505</v>
      </c>
      <c r="E6585" s="47" t="s">
        <v>20506</v>
      </c>
    </row>
    <row r="6586" spans="1:5" ht="16.5">
      <c r="A6586" s="44"/>
      <c r="B6586" s="46">
        <v>8650</v>
      </c>
      <c r="C6586" s="47" t="s">
        <v>20507</v>
      </c>
      <c r="D6586" s="48" t="s">
        <v>20508</v>
      </c>
      <c r="E6586" s="47" t="s">
        <v>20509</v>
      </c>
    </row>
    <row r="6587" spans="1:5" ht="16.5">
      <c r="A6587" s="44"/>
      <c r="B6587" s="46">
        <v>8651</v>
      </c>
      <c r="C6587" s="47" t="s">
        <v>20510</v>
      </c>
      <c r="D6587" s="48" t="s">
        <v>20511</v>
      </c>
      <c r="E6587" s="47" t="s">
        <v>20512</v>
      </c>
    </row>
    <row r="6588" spans="1:5" ht="16.5">
      <c r="A6588" s="44"/>
      <c r="B6588" s="46">
        <v>8652</v>
      </c>
      <c r="C6588" s="47" t="s">
        <v>20513</v>
      </c>
      <c r="D6588" s="48" t="s">
        <v>20514</v>
      </c>
      <c r="E6588" s="47" t="s">
        <v>20515</v>
      </c>
    </row>
    <row r="6589" spans="1:5" ht="16.5">
      <c r="A6589" s="44"/>
      <c r="B6589" s="46">
        <v>8653</v>
      </c>
      <c r="C6589" s="47" t="s">
        <v>20516</v>
      </c>
      <c r="D6589" s="48" t="s">
        <v>20517</v>
      </c>
      <c r="E6589" s="47" t="s">
        <v>20516</v>
      </c>
    </row>
    <row r="6590" spans="1:5" ht="16.5">
      <c r="A6590" s="44"/>
      <c r="B6590" s="46">
        <v>8654</v>
      </c>
      <c r="C6590" s="47" t="s">
        <v>20518</v>
      </c>
      <c r="D6590" s="48" t="s">
        <v>20519</v>
      </c>
      <c r="E6590" s="47" t="s">
        <v>20520</v>
      </c>
    </row>
    <row r="6591" spans="1:5" ht="16.5">
      <c r="A6591" s="44"/>
      <c r="B6591" s="46">
        <v>8655</v>
      </c>
      <c r="C6591" s="47" t="s">
        <v>20521</v>
      </c>
      <c r="D6591" s="48" t="s">
        <v>20522</v>
      </c>
      <c r="E6591" s="47" t="s">
        <v>20523</v>
      </c>
    </row>
    <row r="6592" spans="1:5" ht="16.5">
      <c r="A6592" s="44"/>
      <c r="B6592" s="46">
        <v>8656</v>
      </c>
      <c r="C6592" s="47" t="s">
        <v>20524</v>
      </c>
      <c r="D6592" s="48" t="s">
        <v>20525</v>
      </c>
      <c r="E6592" s="47" t="s">
        <v>20526</v>
      </c>
    </row>
    <row r="6593" spans="1:5" ht="16.5">
      <c r="A6593" s="44"/>
      <c r="B6593" s="46">
        <v>8657</v>
      </c>
      <c r="C6593" s="47" t="s">
        <v>20527</v>
      </c>
      <c r="D6593" s="48" t="s">
        <v>20528</v>
      </c>
      <c r="E6593" s="47" t="s">
        <v>20527</v>
      </c>
    </row>
    <row r="6594" spans="1:5" ht="16.5">
      <c r="A6594" s="44"/>
      <c r="B6594" s="46">
        <v>8658</v>
      </c>
      <c r="C6594" s="47" t="s">
        <v>20529</v>
      </c>
      <c r="D6594" s="48" t="s">
        <v>20530</v>
      </c>
      <c r="E6594" s="47" t="s">
        <v>20531</v>
      </c>
    </row>
    <row r="6595" spans="1:5" ht="16.5">
      <c r="A6595" s="44"/>
      <c r="B6595" s="46">
        <v>8659</v>
      </c>
      <c r="C6595" s="47" t="s">
        <v>20532</v>
      </c>
      <c r="D6595" s="48" t="s">
        <v>20533</v>
      </c>
      <c r="E6595" s="47" t="s">
        <v>20534</v>
      </c>
    </row>
    <row r="6596" spans="1:5" ht="16.5">
      <c r="A6596" s="44"/>
      <c r="B6596" s="46">
        <v>8660</v>
      </c>
      <c r="C6596" s="47" t="s">
        <v>20535</v>
      </c>
      <c r="D6596" s="48" t="s">
        <v>20536</v>
      </c>
      <c r="E6596" s="47" t="s">
        <v>20537</v>
      </c>
    </row>
    <row r="6597" spans="1:5" ht="16.5">
      <c r="A6597" s="44"/>
      <c r="B6597" s="46">
        <v>8662</v>
      </c>
      <c r="C6597" s="47" t="s">
        <v>20538</v>
      </c>
      <c r="D6597" s="48" t="s">
        <v>20539</v>
      </c>
      <c r="E6597" s="47" t="s">
        <v>20540</v>
      </c>
    </row>
    <row r="6598" spans="1:5" ht="16.5">
      <c r="A6598" s="44"/>
      <c r="B6598" s="46">
        <v>8663</v>
      </c>
      <c r="C6598" s="47" t="s">
        <v>20541</v>
      </c>
      <c r="D6598" s="48" t="s">
        <v>20542</v>
      </c>
      <c r="E6598" s="47" t="s">
        <v>20543</v>
      </c>
    </row>
    <row r="6599" spans="1:5" ht="16.5">
      <c r="A6599" s="44"/>
      <c r="B6599" s="46">
        <v>8664</v>
      </c>
      <c r="C6599" s="47" t="s">
        <v>20544</v>
      </c>
      <c r="D6599" s="48" t="s">
        <v>20545</v>
      </c>
      <c r="E6599" s="47" t="s">
        <v>20546</v>
      </c>
    </row>
    <row r="6600" spans="1:5" ht="16.5">
      <c r="A6600" s="44"/>
      <c r="B6600" s="46">
        <v>8665</v>
      </c>
      <c r="C6600" s="47" t="s">
        <v>20547</v>
      </c>
      <c r="D6600" s="48" t="s">
        <v>20548</v>
      </c>
      <c r="E6600" s="47" t="s">
        <v>20549</v>
      </c>
    </row>
    <row r="6601" spans="1:5" ht="16.5">
      <c r="A6601" s="44"/>
      <c r="B6601" s="46">
        <v>8666</v>
      </c>
      <c r="C6601" s="47" t="s">
        <v>20550</v>
      </c>
      <c r="D6601" s="48" t="s">
        <v>20551</v>
      </c>
      <c r="E6601" s="47" t="s">
        <v>20552</v>
      </c>
    </row>
    <row r="6602" spans="1:5" ht="16.5">
      <c r="A6602" s="44"/>
      <c r="B6602" s="46">
        <v>8667</v>
      </c>
      <c r="C6602" s="47" t="s">
        <v>20553</v>
      </c>
      <c r="D6602" s="48" t="s">
        <v>20554</v>
      </c>
      <c r="E6602" s="47" t="s">
        <v>20555</v>
      </c>
    </row>
    <row r="6603" spans="1:5" ht="16.5">
      <c r="A6603" s="44"/>
      <c r="B6603" s="46">
        <v>8668</v>
      </c>
      <c r="C6603" s="47" t="s">
        <v>20556</v>
      </c>
      <c r="D6603" s="48" t="s">
        <v>20557</v>
      </c>
      <c r="E6603" s="47" t="s">
        <v>20558</v>
      </c>
    </row>
    <row r="6604" spans="1:5" ht="16.5">
      <c r="A6604" s="44"/>
      <c r="B6604" s="46">
        <v>8669</v>
      </c>
      <c r="C6604" s="47" t="s">
        <v>20559</v>
      </c>
      <c r="D6604" s="48" t="s">
        <v>20560</v>
      </c>
      <c r="E6604" s="47" t="s">
        <v>20561</v>
      </c>
    </row>
    <row r="6605" spans="1:5" ht="16.5">
      <c r="A6605" s="44"/>
      <c r="B6605" s="46">
        <v>8670</v>
      </c>
      <c r="C6605" s="47" t="s">
        <v>20562</v>
      </c>
      <c r="D6605" s="48" t="s">
        <v>20563</v>
      </c>
      <c r="E6605" s="47" t="s">
        <v>20564</v>
      </c>
    </row>
    <row r="6606" spans="1:5" ht="16.5">
      <c r="A6606" s="44"/>
      <c r="B6606" s="46">
        <v>8671</v>
      </c>
      <c r="C6606" s="47" t="s">
        <v>20565</v>
      </c>
      <c r="D6606" s="48" t="s">
        <v>20566</v>
      </c>
      <c r="E6606" s="47" t="s">
        <v>20567</v>
      </c>
    </row>
    <row r="6607" spans="1:5" ht="16.5">
      <c r="A6607" s="44"/>
      <c r="B6607" s="46">
        <v>8672</v>
      </c>
      <c r="C6607" s="47" t="s">
        <v>20568</v>
      </c>
      <c r="D6607" s="48" t="s">
        <v>20569</v>
      </c>
      <c r="E6607" s="47" t="s">
        <v>20570</v>
      </c>
    </row>
    <row r="6608" spans="1:5" ht="16.5">
      <c r="A6608" s="44"/>
      <c r="B6608" s="46">
        <v>8673</v>
      </c>
      <c r="C6608" s="47" t="s">
        <v>20571</v>
      </c>
      <c r="D6608" s="48" t="s">
        <v>20572</v>
      </c>
      <c r="E6608" s="47" t="s">
        <v>20573</v>
      </c>
    </row>
    <row r="6609" spans="1:5" ht="16.5">
      <c r="A6609" s="44"/>
      <c r="B6609" s="46">
        <v>8674</v>
      </c>
      <c r="C6609" s="47" t="s">
        <v>20574</v>
      </c>
      <c r="D6609" s="48" t="s">
        <v>20575</v>
      </c>
      <c r="E6609" s="47" t="s">
        <v>20576</v>
      </c>
    </row>
    <row r="6610" spans="1:5" ht="16.5">
      <c r="A6610" s="44"/>
      <c r="B6610" s="46">
        <v>8675</v>
      </c>
      <c r="C6610" s="47" t="s">
        <v>20577</v>
      </c>
      <c r="D6610" s="48" t="s">
        <v>20578</v>
      </c>
      <c r="E6610" s="47" t="s">
        <v>20579</v>
      </c>
    </row>
    <row r="6611" spans="1:5" ht="16.5">
      <c r="A6611" s="44"/>
      <c r="B6611" s="46">
        <v>8677</v>
      </c>
      <c r="C6611" s="47" t="s">
        <v>20580</v>
      </c>
      <c r="D6611" s="48" t="s">
        <v>20581</v>
      </c>
      <c r="E6611" s="47" t="s">
        <v>20582</v>
      </c>
    </row>
    <row r="6612" spans="1:5" ht="16.5">
      <c r="A6612" s="44"/>
      <c r="B6612" s="46">
        <v>8678</v>
      </c>
      <c r="C6612" s="47" t="s">
        <v>20583</v>
      </c>
      <c r="D6612" s="48" t="s">
        <v>20584</v>
      </c>
      <c r="E6612" s="47" t="s">
        <v>20585</v>
      </c>
    </row>
    <row r="6613" spans="1:5" ht="16.5">
      <c r="A6613" s="44"/>
      <c r="B6613" s="46">
        <v>8679</v>
      </c>
      <c r="C6613" s="47" t="s">
        <v>20586</v>
      </c>
      <c r="D6613" s="48" t="s">
        <v>20587</v>
      </c>
      <c r="E6613" s="47" t="s">
        <v>20588</v>
      </c>
    </row>
    <row r="6614" spans="1:5" ht="16.5">
      <c r="A6614" s="44"/>
      <c r="B6614" s="46">
        <v>8680</v>
      </c>
      <c r="C6614" s="47" t="s">
        <v>20589</v>
      </c>
      <c r="D6614" s="48" t="s">
        <v>20590</v>
      </c>
      <c r="E6614" s="47" t="s">
        <v>20591</v>
      </c>
    </row>
    <row r="6615" spans="1:5" ht="16.5">
      <c r="A6615" s="44"/>
      <c r="B6615" s="46">
        <v>8681</v>
      </c>
      <c r="C6615" s="47" t="s">
        <v>20592</v>
      </c>
      <c r="D6615" s="48" t="s">
        <v>20593</v>
      </c>
      <c r="E6615" s="47" t="s">
        <v>20594</v>
      </c>
    </row>
    <row r="6616" spans="1:5" ht="16.5">
      <c r="A6616" s="44"/>
      <c r="B6616" s="46">
        <v>8682</v>
      </c>
      <c r="C6616" s="47" t="s">
        <v>20595</v>
      </c>
      <c r="D6616" s="48" t="s">
        <v>20596</v>
      </c>
      <c r="E6616" s="47" t="s">
        <v>20597</v>
      </c>
    </row>
    <row r="6617" spans="1:5" ht="16.5">
      <c r="A6617" s="44"/>
      <c r="B6617" s="46">
        <v>8684</v>
      </c>
      <c r="C6617" s="47" t="s">
        <v>20598</v>
      </c>
      <c r="D6617" s="48" t="s">
        <v>20599</v>
      </c>
      <c r="E6617" s="47" t="s">
        <v>20600</v>
      </c>
    </row>
    <row r="6618" spans="1:5" ht="16.5">
      <c r="A6618" s="44"/>
      <c r="B6618" s="46">
        <v>8685</v>
      </c>
      <c r="C6618" s="47" t="s">
        <v>20601</v>
      </c>
      <c r="D6618" s="48" t="s">
        <v>20602</v>
      </c>
      <c r="E6618" s="47" t="s">
        <v>20603</v>
      </c>
    </row>
    <row r="6619" spans="1:5" ht="16.5">
      <c r="A6619" s="44"/>
      <c r="B6619" s="46">
        <v>8686</v>
      </c>
      <c r="C6619" s="47" t="s">
        <v>20604</v>
      </c>
      <c r="D6619" s="48" t="s">
        <v>20605</v>
      </c>
      <c r="E6619" s="47" t="s">
        <v>20606</v>
      </c>
    </row>
    <row r="6620" spans="1:5" ht="16.5">
      <c r="A6620" s="44"/>
      <c r="B6620" s="46">
        <v>8688</v>
      </c>
      <c r="C6620" s="47" t="s">
        <v>20607</v>
      </c>
      <c r="D6620" s="48" t="s">
        <v>20608</v>
      </c>
      <c r="E6620" s="47" t="s">
        <v>20607</v>
      </c>
    </row>
    <row r="6621" spans="1:5" ht="16.5">
      <c r="A6621" s="44"/>
      <c r="B6621" s="46">
        <v>8689</v>
      </c>
      <c r="C6621" s="47" t="s">
        <v>20609</v>
      </c>
      <c r="D6621" s="48" t="s">
        <v>20610</v>
      </c>
      <c r="E6621" s="47" t="s">
        <v>20611</v>
      </c>
    </row>
    <row r="6622" spans="1:5" ht="16.5">
      <c r="A6622" s="44"/>
      <c r="B6622" s="46">
        <v>8690</v>
      </c>
      <c r="C6622" s="47" t="s">
        <v>20612</v>
      </c>
      <c r="D6622" s="48" t="s">
        <v>20613</v>
      </c>
      <c r="E6622" s="47" t="s">
        <v>20614</v>
      </c>
    </row>
    <row r="6623" spans="1:5" ht="16.5">
      <c r="A6623" s="44"/>
      <c r="B6623" s="46">
        <v>8691</v>
      </c>
      <c r="C6623" s="47" t="s">
        <v>20615</v>
      </c>
      <c r="D6623" s="48" t="s">
        <v>20616</v>
      </c>
      <c r="E6623" s="47" t="s">
        <v>20617</v>
      </c>
    </row>
    <row r="6624" spans="1:5" ht="16.5">
      <c r="A6624" s="44"/>
      <c r="B6624" s="46">
        <v>8692</v>
      </c>
      <c r="C6624" s="47" t="s">
        <v>20618</v>
      </c>
      <c r="D6624" s="48" t="s">
        <v>20619</v>
      </c>
      <c r="E6624" s="47" t="s">
        <v>20620</v>
      </c>
    </row>
    <row r="6625" spans="1:5" ht="16.5">
      <c r="A6625" s="44"/>
      <c r="B6625" s="46">
        <v>8693</v>
      </c>
      <c r="C6625" s="47" t="s">
        <v>20621</v>
      </c>
      <c r="D6625" s="48" t="s">
        <v>20622</v>
      </c>
      <c r="E6625" s="47" t="s">
        <v>20623</v>
      </c>
    </row>
    <row r="6626" spans="1:5" ht="16.5">
      <c r="A6626" s="44"/>
      <c r="B6626" s="46">
        <v>8694</v>
      </c>
      <c r="C6626" s="47" t="s">
        <v>20624</v>
      </c>
      <c r="D6626" s="48" t="s">
        <v>20625</v>
      </c>
      <c r="E6626" s="47" t="s">
        <v>20626</v>
      </c>
    </row>
    <row r="6627" spans="1:5" ht="16.5">
      <c r="A6627" s="44"/>
      <c r="B6627" s="46">
        <v>8695</v>
      </c>
      <c r="C6627" s="47" t="s">
        <v>20627</v>
      </c>
      <c r="D6627" s="48" t="s">
        <v>20628</v>
      </c>
      <c r="E6627" s="47" t="s">
        <v>20629</v>
      </c>
    </row>
    <row r="6628" spans="1:5" ht="16.5">
      <c r="A6628" s="44"/>
      <c r="B6628" s="46">
        <v>8696</v>
      </c>
      <c r="C6628" s="47" t="s">
        <v>20630</v>
      </c>
      <c r="D6628" s="48" t="s">
        <v>20631</v>
      </c>
      <c r="E6628" s="47" t="s">
        <v>20632</v>
      </c>
    </row>
    <row r="6629" spans="1:5" ht="16.5">
      <c r="A6629" s="44"/>
      <c r="B6629" s="46">
        <v>8697</v>
      </c>
      <c r="C6629" s="47" t="s">
        <v>20633</v>
      </c>
      <c r="D6629" s="48" t="s">
        <v>20634</v>
      </c>
      <c r="E6629" s="47" t="s">
        <v>20635</v>
      </c>
    </row>
    <row r="6630" spans="1:5" ht="16.5">
      <c r="A6630" s="44"/>
      <c r="B6630" s="46">
        <v>8698</v>
      </c>
      <c r="C6630" s="47" t="s">
        <v>20636</v>
      </c>
      <c r="D6630" s="48" t="s">
        <v>20637</v>
      </c>
      <c r="E6630" s="47" t="s">
        <v>20638</v>
      </c>
    </row>
    <row r="6631" spans="1:5" ht="16.5">
      <c r="A6631" s="44"/>
      <c r="B6631" s="46">
        <v>8699</v>
      </c>
      <c r="C6631" s="47" t="s">
        <v>20639</v>
      </c>
      <c r="D6631" s="48" t="s">
        <v>20640</v>
      </c>
      <c r="E6631" s="47" t="s">
        <v>20641</v>
      </c>
    </row>
    <row r="6632" spans="1:5" ht="16.5">
      <c r="A6632" s="44"/>
      <c r="B6632" s="46">
        <v>8700</v>
      </c>
      <c r="C6632" s="47" t="s">
        <v>20642</v>
      </c>
      <c r="D6632" s="48" t="s">
        <v>20643</v>
      </c>
      <c r="E6632" s="47" t="s">
        <v>20644</v>
      </c>
    </row>
    <row r="6633" spans="1:5" ht="16.5">
      <c r="A6633" s="44"/>
      <c r="B6633" s="46">
        <v>8701</v>
      </c>
      <c r="C6633" s="47" t="s">
        <v>20645</v>
      </c>
      <c r="D6633" s="48" t="s">
        <v>20646</v>
      </c>
      <c r="E6633" s="47" t="s">
        <v>20647</v>
      </c>
    </row>
    <row r="6634" spans="1:5" ht="16.5">
      <c r="A6634" s="44"/>
      <c r="B6634" s="46">
        <v>8702</v>
      </c>
      <c r="C6634" s="47" t="s">
        <v>20648</v>
      </c>
      <c r="D6634" s="48" t="s">
        <v>20649</v>
      </c>
      <c r="E6634" s="47" t="s">
        <v>20648</v>
      </c>
    </row>
    <row r="6635" spans="1:5" ht="16.5">
      <c r="A6635" s="44"/>
      <c r="B6635" s="46">
        <v>8703</v>
      </c>
      <c r="C6635" s="47" t="s">
        <v>20650</v>
      </c>
      <c r="D6635" s="48" t="s">
        <v>20651</v>
      </c>
      <c r="E6635" s="47" t="s">
        <v>20652</v>
      </c>
    </row>
    <row r="6636" spans="1:5" ht="16.5">
      <c r="A6636" s="44"/>
      <c r="B6636" s="46">
        <v>8705</v>
      </c>
      <c r="C6636" s="47" t="s">
        <v>20653</v>
      </c>
      <c r="D6636" s="48" t="s">
        <v>20654</v>
      </c>
      <c r="E6636" s="47" t="s">
        <v>20655</v>
      </c>
    </row>
    <row r="6637" spans="1:5" ht="16.5">
      <c r="A6637" s="44"/>
      <c r="B6637" s="46">
        <v>8706</v>
      </c>
      <c r="C6637" s="47" t="s">
        <v>20656</v>
      </c>
      <c r="D6637" s="48" t="s">
        <v>20657</v>
      </c>
      <c r="E6637" s="47" t="s">
        <v>20658</v>
      </c>
    </row>
    <row r="6638" spans="1:5" ht="16.5">
      <c r="A6638" s="44"/>
      <c r="B6638" s="46">
        <v>8707</v>
      </c>
      <c r="C6638" s="47" t="s">
        <v>20659</v>
      </c>
      <c r="D6638" s="48" t="s">
        <v>20660</v>
      </c>
      <c r="E6638" s="47" t="s">
        <v>20661</v>
      </c>
    </row>
    <row r="6639" spans="1:5" ht="16.5">
      <c r="A6639" s="44"/>
      <c r="B6639" s="46">
        <v>8708</v>
      </c>
      <c r="C6639" s="47" t="s">
        <v>20662</v>
      </c>
      <c r="D6639" s="48" t="s">
        <v>20663</v>
      </c>
      <c r="E6639" s="47" t="s">
        <v>20664</v>
      </c>
    </row>
    <row r="6640" spans="1:5" ht="16.5">
      <c r="A6640" s="44"/>
      <c r="B6640" s="46">
        <v>8709</v>
      </c>
      <c r="C6640" s="47" t="s">
        <v>20665</v>
      </c>
      <c r="D6640" s="48" t="s">
        <v>20666</v>
      </c>
      <c r="E6640" s="47" t="s">
        <v>20667</v>
      </c>
    </row>
    <row r="6641" spans="1:5" ht="16.5">
      <c r="A6641" s="44"/>
      <c r="B6641" s="46">
        <v>8710</v>
      </c>
      <c r="C6641" s="47" t="s">
        <v>20668</v>
      </c>
      <c r="D6641" s="48" t="s">
        <v>20669</v>
      </c>
      <c r="E6641" s="47" t="s">
        <v>20670</v>
      </c>
    </row>
    <row r="6642" spans="1:5" ht="16.5">
      <c r="A6642" s="44"/>
      <c r="B6642" s="46">
        <v>8711</v>
      </c>
      <c r="C6642" s="47" t="s">
        <v>20671</v>
      </c>
      <c r="D6642" s="48" t="s">
        <v>20672</v>
      </c>
      <c r="E6642" s="47" t="s">
        <v>20673</v>
      </c>
    </row>
    <row r="6643" spans="1:5" ht="16.5">
      <c r="A6643" s="44"/>
      <c r="B6643" s="46">
        <v>8712</v>
      </c>
      <c r="C6643" s="47" t="s">
        <v>20674</v>
      </c>
      <c r="D6643" s="48" t="s">
        <v>20675</v>
      </c>
      <c r="E6643" s="47" t="s">
        <v>20676</v>
      </c>
    </row>
    <row r="6644" spans="1:5" ht="16.5">
      <c r="A6644" s="44"/>
      <c r="B6644" s="46">
        <v>8713</v>
      </c>
      <c r="C6644" s="47" t="s">
        <v>20677</v>
      </c>
      <c r="D6644" s="48" t="s">
        <v>20678</v>
      </c>
      <c r="E6644" s="47" t="s">
        <v>20679</v>
      </c>
    </row>
    <row r="6645" spans="1:5" ht="16.5">
      <c r="A6645" s="44"/>
      <c r="B6645" s="46">
        <v>8714</v>
      </c>
      <c r="C6645" s="47" t="s">
        <v>20680</v>
      </c>
      <c r="D6645" s="48" t="s">
        <v>20681</v>
      </c>
      <c r="E6645" s="47" t="s">
        <v>20682</v>
      </c>
    </row>
    <row r="6646" spans="1:5" ht="16.5">
      <c r="A6646" s="44"/>
      <c r="B6646" s="46">
        <v>8715</v>
      </c>
      <c r="C6646" s="47" t="s">
        <v>20683</v>
      </c>
      <c r="D6646" s="48" t="s">
        <v>20684</v>
      </c>
      <c r="E6646" s="47" t="s">
        <v>20685</v>
      </c>
    </row>
    <row r="6647" spans="1:5" ht="16.5">
      <c r="A6647" s="44"/>
      <c r="B6647" s="46">
        <v>8716</v>
      </c>
      <c r="C6647" s="47" t="s">
        <v>20686</v>
      </c>
      <c r="D6647" s="48" t="s">
        <v>20687</v>
      </c>
      <c r="E6647" s="47" t="s">
        <v>20688</v>
      </c>
    </row>
    <row r="6648" spans="1:5" ht="16.5">
      <c r="A6648" s="44"/>
      <c r="B6648" s="46">
        <v>8717</v>
      </c>
      <c r="C6648" s="47" t="s">
        <v>20689</v>
      </c>
      <c r="D6648" s="48" t="s">
        <v>20690</v>
      </c>
      <c r="E6648" s="47" t="s">
        <v>20691</v>
      </c>
    </row>
    <row r="6649" spans="1:5" ht="16.5">
      <c r="A6649" s="44"/>
      <c r="B6649" s="46">
        <v>8718</v>
      </c>
      <c r="C6649" s="47" t="s">
        <v>20692</v>
      </c>
      <c r="D6649" s="48" t="s">
        <v>20693</v>
      </c>
      <c r="E6649" s="47" t="s">
        <v>20694</v>
      </c>
    </row>
    <row r="6650" spans="1:5" ht="16.5">
      <c r="A6650" s="44"/>
      <c r="B6650" s="46">
        <v>8719</v>
      </c>
      <c r="C6650" s="47" t="s">
        <v>20695</v>
      </c>
      <c r="D6650" s="48" t="s">
        <v>20696</v>
      </c>
      <c r="E6650" s="47" t="s">
        <v>20697</v>
      </c>
    </row>
    <row r="6651" spans="1:5" ht="16.5">
      <c r="A6651" s="44"/>
      <c r="B6651" s="46">
        <v>8720</v>
      </c>
      <c r="C6651" s="47" t="s">
        <v>20698</v>
      </c>
      <c r="D6651" s="48" t="s">
        <v>20699</v>
      </c>
      <c r="E6651" s="47" t="s">
        <v>20700</v>
      </c>
    </row>
    <row r="6652" spans="1:5" ht="16.5">
      <c r="A6652" s="44"/>
      <c r="B6652" s="46">
        <v>8721</v>
      </c>
      <c r="C6652" s="47" t="s">
        <v>20701</v>
      </c>
      <c r="D6652" s="48" t="s">
        <v>20702</v>
      </c>
      <c r="E6652" s="47" t="s">
        <v>20703</v>
      </c>
    </row>
    <row r="6653" spans="1:5" ht="16.5">
      <c r="A6653" s="44"/>
      <c r="B6653" s="46">
        <v>8722</v>
      </c>
      <c r="C6653" s="47" t="s">
        <v>20704</v>
      </c>
      <c r="D6653" s="48" t="s">
        <v>20705</v>
      </c>
      <c r="E6653" s="47" t="s">
        <v>20706</v>
      </c>
    </row>
    <row r="6654" spans="1:5" ht="16.5">
      <c r="A6654" s="44"/>
      <c r="B6654" s="46">
        <v>8723</v>
      </c>
      <c r="C6654" s="47" t="s">
        <v>20707</v>
      </c>
      <c r="D6654" s="48" t="s">
        <v>20708</v>
      </c>
      <c r="E6654" s="47" t="s">
        <v>20709</v>
      </c>
    </row>
    <row r="6655" spans="1:5" ht="16.5">
      <c r="A6655" s="44"/>
      <c r="B6655" s="46">
        <v>8724</v>
      </c>
      <c r="C6655" s="47" t="s">
        <v>20710</v>
      </c>
      <c r="D6655" s="48" t="s">
        <v>20711</v>
      </c>
      <c r="E6655" s="47" t="s">
        <v>20712</v>
      </c>
    </row>
    <row r="6656" spans="1:5" ht="16.5">
      <c r="A6656" s="44"/>
      <c r="B6656" s="46">
        <v>8725</v>
      </c>
      <c r="C6656" s="47" t="s">
        <v>20713</v>
      </c>
      <c r="D6656" s="48" t="s">
        <v>20714</v>
      </c>
      <c r="E6656" s="47" t="s">
        <v>20715</v>
      </c>
    </row>
    <row r="6657" spans="1:5" ht="16.5">
      <c r="A6657" s="44"/>
      <c r="B6657" s="46">
        <v>8726</v>
      </c>
      <c r="C6657" s="47" t="s">
        <v>20716</v>
      </c>
      <c r="D6657" s="48" t="s">
        <v>20717</v>
      </c>
      <c r="E6657" s="47" t="s">
        <v>20716</v>
      </c>
    </row>
    <row r="6658" spans="1:5" ht="16.5">
      <c r="A6658" s="44"/>
      <c r="B6658" s="46">
        <v>8727</v>
      </c>
      <c r="C6658" s="47" t="s">
        <v>20718</v>
      </c>
      <c r="D6658" s="48" t="s">
        <v>20719</v>
      </c>
      <c r="E6658" s="47" t="s">
        <v>20720</v>
      </c>
    </row>
    <row r="6659" spans="1:5" ht="16.5">
      <c r="A6659" s="44"/>
      <c r="B6659" s="46">
        <v>8728</v>
      </c>
      <c r="C6659" s="47" t="s">
        <v>20721</v>
      </c>
      <c r="D6659" s="48" t="s">
        <v>20722</v>
      </c>
      <c r="E6659" s="47" t="s">
        <v>20723</v>
      </c>
    </row>
    <row r="6660" spans="1:5" ht="16.5">
      <c r="A6660" s="44"/>
      <c r="B6660" s="46">
        <v>8729</v>
      </c>
      <c r="C6660" s="47" t="s">
        <v>20724</v>
      </c>
      <c r="D6660" s="48" t="s">
        <v>20725</v>
      </c>
      <c r="E6660" s="47" t="s">
        <v>20726</v>
      </c>
    </row>
    <row r="6661" spans="1:5" ht="16.5">
      <c r="A6661" s="44"/>
      <c r="B6661" s="46">
        <v>8730</v>
      </c>
      <c r="C6661" s="47" t="s">
        <v>20727</v>
      </c>
      <c r="D6661" s="48" t="s">
        <v>20728</v>
      </c>
      <c r="E6661" s="47" t="s">
        <v>20729</v>
      </c>
    </row>
    <row r="6662" spans="1:5" ht="16.5">
      <c r="A6662" s="44"/>
      <c r="B6662" s="46">
        <v>8731</v>
      </c>
      <c r="C6662" s="47" t="s">
        <v>20730</v>
      </c>
      <c r="D6662" s="48" t="s">
        <v>20731</v>
      </c>
      <c r="E6662" s="47" t="s">
        <v>20732</v>
      </c>
    </row>
    <row r="6663" spans="1:5" ht="16.5">
      <c r="A6663" s="44"/>
      <c r="B6663" s="46">
        <v>8733</v>
      </c>
      <c r="C6663" s="47" t="s">
        <v>20733</v>
      </c>
      <c r="D6663" s="48" t="s">
        <v>20734</v>
      </c>
      <c r="E6663" s="47" t="s">
        <v>20735</v>
      </c>
    </row>
    <row r="6664" spans="1:5" ht="16.5">
      <c r="A6664" s="44"/>
      <c r="B6664" s="46">
        <v>8734</v>
      </c>
      <c r="C6664" s="47" t="s">
        <v>20736</v>
      </c>
      <c r="D6664" s="48" t="s">
        <v>20737</v>
      </c>
      <c r="E6664" s="47" t="s">
        <v>20738</v>
      </c>
    </row>
    <row r="6665" spans="1:5" ht="16.5">
      <c r="A6665" s="44"/>
      <c r="B6665" s="46">
        <v>8735</v>
      </c>
      <c r="C6665" s="47" t="s">
        <v>20739</v>
      </c>
      <c r="D6665" s="48" t="s">
        <v>20740</v>
      </c>
      <c r="E6665" s="47" t="s">
        <v>20741</v>
      </c>
    </row>
    <row r="6666" spans="1:5" ht="16.5">
      <c r="A6666" s="44"/>
      <c r="B6666" s="46">
        <v>8736</v>
      </c>
      <c r="C6666" s="47" t="s">
        <v>20742</v>
      </c>
      <c r="D6666" s="48" t="s">
        <v>20743</v>
      </c>
      <c r="E6666" s="47" t="s">
        <v>20744</v>
      </c>
    </row>
    <row r="6667" spans="1:5" ht="16.5">
      <c r="A6667" s="44"/>
      <c r="B6667" s="46">
        <v>8737</v>
      </c>
      <c r="C6667" s="47" t="s">
        <v>20745</v>
      </c>
      <c r="D6667" s="48" t="s">
        <v>20746</v>
      </c>
      <c r="E6667" s="47" t="s">
        <v>20747</v>
      </c>
    </row>
    <row r="6668" spans="1:5" ht="16.5">
      <c r="A6668" s="44"/>
      <c r="B6668" s="46">
        <v>8738</v>
      </c>
      <c r="C6668" s="47" t="s">
        <v>20748</v>
      </c>
      <c r="D6668" s="48" t="s">
        <v>20749</v>
      </c>
      <c r="E6668" s="47" t="s">
        <v>20750</v>
      </c>
    </row>
    <row r="6669" spans="1:5" ht="16.5">
      <c r="A6669" s="44"/>
      <c r="B6669" s="46">
        <v>8739</v>
      </c>
      <c r="C6669" s="47" t="s">
        <v>20751</v>
      </c>
      <c r="D6669" s="48" t="s">
        <v>20752</v>
      </c>
      <c r="E6669" s="47" t="s">
        <v>20753</v>
      </c>
    </row>
    <row r="6670" spans="1:5" ht="16.5">
      <c r="A6670" s="44"/>
      <c r="B6670" s="46">
        <v>8740</v>
      </c>
      <c r="C6670" s="47" t="s">
        <v>20754</v>
      </c>
      <c r="D6670" s="48" t="s">
        <v>20755</v>
      </c>
      <c r="E6670" s="47" t="s">
        <v>20756</v>
      </c>
    </row>
    <row r="6671" spans="1:5" ht="16.5">
      <c r="A6671" s="44"/>
      <c r="B6671" s="46">
        <v>8741</v>
      </c>
      <c r="C6671" s="47" t="s">
        <v>20757</v>
      </c>
      <c r="D6671" s="48" t="s">
        <v>20758</v>
      </c>
      <c r="E6671" s="47" t="s">
        <v>20759</v>
      </c>
    </row>
    <row r="6672" spans="1:5" ht="16.5">
      <c r="A6672" s="44"/>
      <c r="B6672" s="46">
        <v>8742</v>
      </c>
      <c r="C6672" s="47" t="s">
        <v>20760</v>
      </c>
      <c r="D6672" s="48" t="s">
        <v>20761</v>
      </c>
      <c r="E6672" s="47" t="s">
        <v>20760</v>
      </c>
    </row>
    <row r="6673" spans="1:5" ht="16.5">
      <c r="A6673" s="44"/>
      <c r="B6673" s="46">
        <v>8743</v>
      </c>
      <c r="C6673" s="47" t="s">
        <v>20762</v>
      </c>
      <c r="D6673" s="48" t="s">
        <v>20763</v>
      </c>
      <c r="E6673" s="47" t="s">
        <v>20764</v>
      </c>
    </row>
    <row r="6674" spans="1:5" ht="16.5">
      <c r="A6674" s="44"/>
      <c r="B6674" s="46">
        <v>8744</v>
      </c>
      <c r="C6674" s="47" t="s">
        <v>20765</v>
      </c>
      <c r="D6674" s="48" t="s">
        <v>20766</v>
      </c>
      <c r="E6674" s="47" t="s">
        <v>20767</v>
      </c>
    </row>
    <row r="6675" spans="1:5" ht="16.5">
      <c r="A6675" s="44"/>
      <c r="B6675" s="46">
        <v>8745</v>
      </c>
      <c r="C6675" s="47" t="s">
        <v>20768</v>
      </c>
      <c r="D6675" s="48" t="s">
        <v>20769</v>
      </c>
      <c r="E6675" s="47" t="s">
        <v>20768</v>
      </c>
    </row>
    <row r="6676" spans="1:5" ht="16.5">
      <c r="A6676" s="44"/>
      <c r="B6676" s="46">
        <v>8746</v>
      </c>
      <c r="C6676" s="47" t="s">
        <v>20770</v>
      </c>
      <c r="D6676" s="48" t="s">
        <v>20771</v>
      </c>
      <c r="E6676" s="47" t="s">
        <v>20772</v>
      </c>
    </row>
    <row r="6677" spans="1:5" ht="16.5">
      <c r="A6677" s="44"/>
      <c r="B6677" s="46">
        <v>8747</v>
      </c>
      <c r="C6677" s="47" t="s">
        <v>20773</v>
      </c>
      <c r="D6677" s="48" t="s">
        <v>20774</v>
      </c>
      <c r="E6677" s="47" t="s">
        <v>20775</v>
      </c>
    </row>
    <row r="6678" spans="1:5" ht="16.5">
      <c r="A6678" s="44"/>
      <c r="B6678" s="46">
        <v>8748</v>
      </c>
      <c r="C6678" s="47" t="s">
        <v>20776</v>
      </c>
      <c r="D6678" s="48" t="s">
        <v>20777</v>
      </c>
      <c r="E6678" s="47" t="s">
        <v>20778</v>
      </c>
    </row>
    <row r="6679" spans="1:5" ht="16.5">
      <c r="A6679" s="44"/>
      <c r="B6679" s="46">
        <v>8749</v>
      </c>
      <c r="C6679" s="47" t="s">
        <v>20779</v>
      </c>
      <c r="D6679" s="48" t="s">
        <v>20780</v>
      </c>
      <c r="E6679" s="47" t="s">
        <v>20781</v>
      </c>
    </row>
    <row r="6680" spans="1:5" ht="16.5">
      <c r="A6680" s="44"/>
      <c r="B6680" s="46">
        <v>8750</v>
      </c>
      <c r="C6680" s="47" t="s">
        <v>20782</v>
      </c>
      <c r="D6680" s="48" t="s">
        <v>20783</v>
      </c>
      <c r="E6680" s="47" t="s">
        <v>20784</v>
      </c>
    </row>
    <row r="6681" spans="1:5" ht="16.5">
      <c r="A6681" s="44"/>
      <c r="B6681" s="46">
        <v>8751</v>
      </c>
      <c r="C6681" s="47" t="s">
        <v>20785</v>
      </c>
      <c r="D6681" s="48" t="s">
        <v>20786</v>
      </c>
      <c r="E6681" s="47" t="s">
        <v>20785</v>
      </c>
    </row>
    <row r="6682" spans="1:5" ht="16.5">
      <c r="A6682" s="44"/>
      <c r="B6682" s="46">
        <v>8753</v>
      </c>
      <c r="C6682" s="47" t="s">
        <v>20787</v>
      </c>
      <c r="D6682" s="48" t="s">
        <v>20788</v>
      </c>
      <c r="E6682" s="47" t="s">
        <v>20789</v>
      </c>
    </row>
    <row r="6683" spans="1:5" ht="16.5">
      <c r="A6683" s="44"/>
      <c r="B6683" s="46">
        <v>8754</v>
      </c>
      <c r="C6683" s="47" t="s">
        <v>20790</v>
      </c>
      <c r="D6683" s="48" t="s">
        <v>20791</v>
      </c>
      <c r="E6683" s="47" t="s">
        <v>20792</v>
      </c>
    </row>
    <row r="6684" spans="1:5" ht="16.5">
      <c r="A6684" s="44"/>
      <c r="B6684" s="46">
        <v>8755</v>
      </c>
      <c r="C6684" s="47" t="s">
        <v>20793</v>
      </c>
      <c r="D6684" s="48" t="s">
        <v>20794</v>
      </c>
      <c r="E6684" s="47" t="s">
        <v>20795</v>
      </c>
    </row>
    <row r="6685" spans="1:5" ht="16.5">
      <c r="A6685" s="44"/>
      <c r="B6685" s="46">
        <v>8756</v>
      </c>
      <c r="C6685" s="47" t="s">
        <v>20796</v>
      </c>
      <c r="D6685" s="48" t="s">
        <v>20797</v>
      </c>
      <c r="E6685" s="47" t="s">
        <v>20798</v>
      </c>
    </row>
    <row r="6686" spans="1:5" ht="16.5">
      <c r="A6686" s="44"/>
      <c r="B6686" s="46">
        <v>8757</v>
      </c>
      <c r="C6686" s="47" t="s">
        <v>20799</v>
      </c>
      <c r="D6686" s="48" t="s">
        <v>20800</v>
      </c>
      <c r="E6686" s="47" t="s">
        <v>20801</v>
      </c>
    </row>
    <row r="6687" spans="1:5" ht="16.5">
      <c r="A6687" s="44"/>
      <c r="B6687" s="46">
        <v>8758</v>
      </c>
      <c r="C6687" s="47" t="s">
        <v>20802</v>
      </c>
      <c r="D6687" s="48" t="s">
        <v>20803</v>
      </c>
      <c r="E6687" s="47" t="s">
        <v>20802</v>
      </c>
    </row>
    <row r="6688" spans="1:5" ht="16.5">
      <c r="A6688" s="44"/>
      <c r="B6688" s="46">
        <v>8759</v>
      </c>
      <c r="C6688" s="47" t="s">
        <v>20804</v>
      </c>
      <c r="D6688" s="48" t="s">
        <v>20805</v>
      </c>
      <c r="E6688" s="47" t="s">
        <v>20806</v>
      </c>
    </row>
    <row r="6689" spans="1:5" ht="16.5">
      <c r="A6689" s="44"/>
      <c r="B6689" s="46">
        <v>8760</v>
      </c>
      <c r="C6689" s="47" t="s">
        <v>20807</v>
      </c>
      <c r="D6689" s="48" t="s">
        <v>20808</v>
      </c>
      <c r="E6689" s="47" t="s">
        <v>20809</v>
      </c>
    </row>
    <row r="6690" spans="1:5" ht="16.5">
      <c r="A6690" s="44"/>
      <c r="B6690" s="46">
        <v>8761</v>
      </c>
      <c r="C6690" s="47" t="s">
        <v>20810</v>
      </c>
      <c r="D6690" s="48" t="s">
        <v>20811</v>
      </c>
      <c r="E6690" s="47" t="s">
        <v>20812</v>
      </c>
    </row>
    <row r="6691" spans="1:5" ht="16.5">
      <c r="A6691" s="44"/>
      <c r="B6691" s="46">
        <v>8762</v>
      </c>
      <c r="C6691" s="47" t="s">
        <v>20813</v>
      </c>
      <c r="D6691" s="48" t="s">
        <v>20814</v>
      </c>
      <c r="E6691" s="47" t="s">
        <v>20815</v>
      </c>
    </row>
    <row r="6692" spans="1:5" ht="16.5">
      <c r="A6692" s="44"/>
      <c r="B6692" s="46">
        <v>8763</v>
      </c>
      <c r="C6692" s="47" t="s">
        <v>20816</v>
      </c>
      <c r="D6692" s="48" t="s">
        <v>20817</v>
      </c>
      <c r="E6692" s="47" t="s">
        <v>20818</v>
      </c>
    </row>
    <row r="6693" spans="1:5" ht="16.5">
      <c r="A6693" s="44"/>
      <c r="B6693" s="46">
        <v>8764</v>
      </c>
      <c r="C6693" s="47" t="s">
        <v>20819</v>
      </c>
      <c r="D6693" s="48" t="s">
        <v>20820</v>
      </c>
      <c r="E6693" s="47" t="s">
        <v>20821</v>
      </c>
    </row>
    <row r="6694" spans="1:5" ht="16.5">
      <c r="A6694" s="44"/>
      <c r="B6694" s="46">
        <v>8765</v>
      </c>
      <c r="C6694" s="47" t="s">
        <v>20822</v>
      </c>
      <c r="D6694" s="48" t="s">
        <v>20823</v>
      </c>
      <c r="E6694" s="47" t="s">
        <v>20824</v>
      </c>
    </row>
    <row r="6695" spans="1:5" ht="16.5">
      <c r="A6695" s="44"/>
      <c r="B6695" s="46">
        <v>8766</v>
      </c>
      <c r="C6695" s="47" t="s">
        <v>20825</v>
      </c>
      <c r="D6695" s="48" t="s">
        <v>20826</v>
      </c>
      <c r="E6695" s="47" t="s">
        <v>20827</v>
      </c>
    </row>
    <row r="6696" spans="1:5" ht="16.5">
      <c r="A6696" s="44"/>
      <c r="B6696" s="46">
        <v>8767</v>
      </c>
      <c r="C6696" s="47" t="s">
        <v>20828</v>
      </c>
      <c r="D6696" s="48" t="s">
        <v>20829</v>
      </c>
      <c r="E6696" s="47" t="s">
        <v>20828</v>
      </c>
    </row>
    <row r="6697" spans="1:5" ht="16.5">
      <c r="A6697" s="44"/>
      <c r="B6697" s="46">
        <v>8768</v>
      </c>
      <c r="C6697" s="47" t="s">
        <v>20830</v>
      </c>
      <c r="D6697" s="48" t="s">
        <v>20831</v>
      </c>
      <c r="E6697" s="47" t="s">
        <v>20832</v>
      </c>
    </row>
    <row r="6698" spans="1:5" ht="16.5">
      <c r="A6698" s="44"/>
      <c r="B6698" s="46">
        <v>8769</v>
      </c>
      <c r="C6698" s="47" t="s">
        <v>20833</v>
      </c>
      <c r="D6698" s="48" t="s">
        <v>20834</v>
      </c>
      <c r="E6698" s="47" t="s">
        <v>20835</v>
      </c>
    </row>
    <row r="6699" spans="1:5" ht="16.5">
      <c r="A6699" s="44"/>
      <c r="B6699" s="46">
        <v>8770</v>
      </c>
      <c r="C6699" s="47" t="s">
        <v>20836</v>
      </c>
      <c r="D6699" s="48" t="s">
        <v>20837</v>
      </c>
      <c r="E6699" s="47" t="s">
        <v>20838</v>
      </c>
    </row>
    <row r="6700" spans="1:5" ht="16.5">
      <c r="A6700" s="44"/>
      <c r="B6700" s="46">
        <v>8771</v>
      </c>
      <c r="C6700" s="47" t="s">
        <v>20839</v>
      </c>
      <c r="D6700" s="48" t="s">
        <v>20840</v>
      </c>
      <c r="E6700" s="47" t="s">
        <v>20841</v>
      </c>
    </row>
    <row r="6701" spans="1:5" ht="16.5">
      <c r="A6701" s="44"/>
      <c r="B6701" s="46">
        <v>8772</v>
      </c>
      <c r="C6701" s="47" t="s">
        <v>20842</v>
      </c>
      <c r="D6701" s="48" t="s">
        <v>20843</v>
      </c>
      <c r="E6701" s="47" t="s">
        <v>20844</v>
      </c>
    </row>
    <row r="6702" spans="1:5" ht="16.5">
      <c r="A6702" s="44"/>
      <c r="B6702" s="46">
        <v>8773</v>
      </c>
      <c r="C6702" s="47" t="s">
        <v>20845</v>
      </c>
      <c r="D6702" s="48" t="s">
        <v>20846</v>
      </c>
      <c r="E6702" s="47" t="s">
        <v>20847</v>
      </c>
    </row>
    <row r="6703" spans="1:5" ht="16.5">
      <c r="A6703" s="44"/>
      <c r="B6703" s="46">
        <v>8774</v>
      </c>
      <c r="C6703" s="47" t="s">
        <v>20848</v>
      </c>
      <c r="D6703" s="48" t="s">
        <v>20849</v>
      </c>
      <c r="E6703" s="47" t="s">
        <v>20850</v>
      </c>
    </row>
    <row r="6704" spans="1:5" ht="16.5">
      <c r="A6704" s="44"/>
      <c r="B6704" s="46">
        <v>8775</v>
      </c>
      <c r="C6704" s="47" t="s">
        <v>20851</v>
      </c>
      <c r="D6704" s="48" t="s">
        <v>20852</v>
      </c>
      <c r="E6704" s="47" t="s">
        <v>20853</v>
      </c>
    </row>
    <row r="6705" spans="1:5" ht="16.5">
      <c r="A6705" s="44"/>
      <c r="B6705" s="46">
        <v>8776</v>
      </c>
      <c r="C6705" s="47" t="s">
        <v>20854</v>
      </c>
      <c r="D6705" s="48" t="s">
        <v>20855</v>
      </c>
      <c r="E6705" s="47" t="s">
        <v>20856</v>
      </c>
    </row>
    <row r="6706" spans="1:5" ht="16.5">
      <c r="A6706" s="44"/>
      <c r="B6706" s="46">
        <v>8778</v>
      </c>
      <c r="C6706" s="47" t="s">
        <v>20857</v>
      </c>
      <c r="D6706" s="48" t="s">
        <v>20858</v>
      </c>
      <c r="E6706" s="47" t="s">
        <v>20859</v>
      </c>
    </row>
    <row r="6707" spans="1:5" ht="16.5">
      <c r="A6707" s="44"/>
      <c r="B6707" s="46">
        <v>8779</v>
      </c>
      <c r="C6707" s="47" t="s">
        <v>20860</v>
      </c>
      <c r="D6707" s="48" t="s">
        <v>20861</v>
      </c>
      <c r="E6707" s="47" t="s">
        <v>20862</v>
      </c>
    </row>
    <row r="6708" spans="1:5" ht="16.5">
      <c r="A6708" s="44"/>
      <c r="B6708" s="46">
        <v>8780</v>
      </c>
      <c r="C6708" s="47" t="s">
        <v>20863</v>
      </c>
      <c r="D6708" s="48" t="s">
        <v>20864</v>
      </c>
      <c r="E6708" s="47" t="s">
        <v>20865</v>
      </c>
    </row>
    <row r="6709" spans="1:5" ht="16.5">
      <c r="A6709" s="44"/>
      <c r="B6709" s="46">
        <v>8781</v>
      </c>
      <c r="C6709" s="47" t="s">
        <v>20866</v>
      </c>
      <c r="D6709" s="48" t="s">
        <v>20867</v>
      </c>
      <c r="E6709" s="47" t="s">
        <v>20868</v>
      </c>
    </row>
    <row r="6710" spans="1:5" ht="16.5">
      <c r="A6710" s="44"/>
      <c r="B6710" s="46">
        <v>8782</v>
      </c>
      <c r="C6710" s="47" t="s">
        <v>20869</v>
      </c>
      <c r="D6710" s="48" t="s">
        <v>20870</v>
      </c>
      <c r="E6710" s="47" t="s">
        <v>20869</v>
      </c>
    </row>
    <row r="6711" spans="1:5" ht="16.5">
      <c r="A6711" s="44"/>
      <c r="B6711" s="46">
        <v>8783</v>
      </c>
      <c r="C6711" s="47" t="s">
        <v>20871</v>
      </c>
      <c r="D6711" s="48" t="s">
        <v>20872</v>
      </c>
      <c r="E6711" s="47" t="s">
        <v>20871</v>
      </c>
    </row>
    <row r="6712" spans="1:5" ht="16.5">
      <c r="A6712" s="44"/>
      <c r="B6712" s="46">
        <v>8785</v>
      </c>
      <c r="C6712" s="47" t="s">
        <v>20873</v>
      </c>
      <c r="D6712" s="48" t="s">
        <v>20874</v>
      </c>
      <c r="E6712" s="47" t="s">
        <v>20875</v>
      </c>
    </row>
    <row r="6713" spans="1:5" ht="16.5">
      <c r="A6713" s="44"/>
      <c r="B6713" s="46">
        <v>8786</v>
      </c>
      <c r="C6713" s="47" t="s">
        <v>20876</v>
      </c>
      <c r="D6713" s="48" t="s">
        <v>20877</v>
      </c>
      <c r="E6713" s="47" t="s">
        <v>20878</v>
      </c>
    </row>
    <row r="6714" spans="1:5" ht="16.5">
      <c r="A6714" s="44"/>
      <c r="B6714" s="46">
        <v>8787</v>
      </c>
      <c r="C6714" s="47" t="s">
        <v>20879</v>
      </c>
      <c r="D6714" s="48" t="s">
        <v>20880</v>
      </c>
      <c r="E6714" s="47" t="s">
        <v>20881</v>
      </c>
    </row>
    <row r="6715" spans="1:5" ht="16.5">
      <c r="A6715" s="44"/>
      <c r="B6715" s="46">
        <v>8788</v>
      </c>
      <c r="C6715" s="47" t="s">
        <v>20882</v>
      </c>
      <c r="D6715" s="48" t="s">
        <v>20883</v>
      </c>
      <c r="E6715" s="47" t="s">
        <v>20884</v>
      </c>
    </row>
    <row r="6716" spans="1:5" ht="16.5">
      <c r="A6716" s="44"/>
      <c r="B6716" s="46">
        <v>8789</v>
      </c>
      <c r="C6716" s="47" t="s">
        <v>20885</v>
      </c>
      <c r="D6716" s="48" t="s">
        <v>20886</v>
      </c>
      <c r="E6716" s="47" t="s">
        <v>20887</v>
      </c>
    </row>
    <row r="6717" spans="1:5" ht="16.5">
      <c r="A6717" s="44"/>
      <c r="B6717" s="46">
        <v>8790</v>
      </c>
      <c r="C6717" s="47" t="s">
        <v>20888</v>
      </c>
      <c r="D6717" s="48" t="s">
        <v>20889</v>
      </c>
      <c r="E6717" s="47" t="s">
        <v>20890</v>
      </c>
    </row>
    <row r="6718" spans="1:5" ht="16.5">
      <c r="A6718" s="44"/>
      <c r="B6718" s="46">
        <v>8791</v>
      </c>
      <c r="C6718" s="47" t="s">
        <v>20891</v>
      </c>
      <c r="D6718" s="48" t="s">
        <v>20892</v>
      </c>
      <c r="E6718" s="47" t="s">
        <v>20893</v>
      </c>
    </row>
    <row r="6719" spans="1:5" ht="16.5">
      <c r="A6719" s="44"/>
      <c r="B6719" s="46">
        <v>8793</v>
      </c>
      <c r="C6719" s="47" t="s">
        <v>20894</v>
      </c>
      <c r="D6719" s="48" t="s">
        <v>20895</v>
      </c>
      <c r="E6719" s="47" t="s">
        <v>20896</v>
      </c>
    </row>
    <row r="6720" spans="1:5" ht="16.5">
      <c r="A6720" s="44"/>
      <c r="B6720" s="46">
        <v>8794</v>
      </c>
      <c r="C6720" s="47" t="s">
        <v>20897</v>
      </c>
      <c r="D6720" s="48" t="s">
        <v>20898</v>
      </c>
      <c r="E6720" s="47" t="s">
        <v>20897</v>
      </c>
    </row>
    <row r="6721" spans="1:5" ht="16.5">
      <c r="A6721" s="44"/>
      <c r="B6721" s="46">
        <v>8795</v>
      </c>
      <c r="C6721" s="47" t="s">
        <v>20899</v>
      </c>
      <c r="D6721" s="48" t="s">
        <v>20900</v>
      </c>
      <c r="E6721" s="47" t="s">
        <v>20901</v>
      </c>
    </row>
    <row r="6722" spans="1:5" ht="16.5">
      <c r="A6722" s="44"/>
      <c r="B6722" s="46">
        <v>8796</v>
      </c>
      <c r="C6722" s="47" t="s">
        <v>20902</v>
      </c>
      <c r="D6722" s="48" t="s">
        <v>20903</v>
      </c>
      <c r="E6722" s="47" t="s">
        <v>20902</v>
      </c>
    </row>
    <row r="6723" spans="1:5" ht="16.5">
      <c r="A6723" s="44"/>
      <c r="B6723" s="46">
        <v>8797</v>
      </c>
      <c r="C6723" s="47" t="s">
        <v>20904</v>
      </c>
      <c r="D6723" s="48" t="s">
        <v>20905</v>
      </c>
      <c r="E6723" s="47" t="s">
        <v>20906</v>
      </c>
    </row>
    <row r="6724" spans="1:5" ht="16.5">
      <c r="A6724" s="44"/>
      <c r="B6724" s="46">
        <v>8798</v>
      </c>
      <c r="C6724" s="47" t="s">
        <v>20907</v>
      </c>
      <c r="D6724" s="48" t="s">
        <v>20908</v>
      </c>
      <c r="E6724" s="47" t="s">
        <v>20909</v>
      </c>
    </row>
    <row r="6725" spans="1:5" ht="16.5">
      <c r="A6725" s="44"/>
      <c r="B6725" s="46">
        <v>8799</v>
      </c>
      <c r="C6725" s="47" t="s">
        <v>20910</v>
      </c>
      <c r="D6725" s="48" t="s">
        <v>20911</v>
      </c>
      <c r="E6725" s="47" t="s">
        <v>20912</v>
      </c>
    </row>
    <row r="6726" spans="1:5" ht="16.5">
      <c r="A6726" s="44"/>
      <c r="B6726" s="46">
        <v>8800</v>
      </c>
      <c r="C6726" s="47" t="s">
        <v>20913</v>
      </c>
      <c r="D6726" s="48" t="s">
        <v>20914</v>
      </c>
      <c r="E6726" s="47" t="s">
        <v>20915</v>
      </c>
    </row>
    <row r="6727" spans="1:5" ht="16.5">
      <c r="A6727" s="44"/>
      <c r="B6727" s="46">
        <v>8801</v>
      </c>
      <c r="C6727" s="47" t="s">
        <v>20916</v>
      </c>
      <c r="D6727" s="48" t="s">
        <v>20917</v>
      </c>
      <c r="E6727" s="47" t="s">
        <v>20918</v>
      </c>
    </row>
    <row r="6728" spans="1:5" ht="16.5">
      <c r="A6728" s="44"/>
      <c r="B6728" s="46">
        <v>8802</v>
      </c>
      <c r="C6728" s="47" t="s">
        <v>20919</v>
      </c>
      <c r="D6728" s="48" t="s">
        <v>20920</v>
      </c>
      <c r="E6728" s="47" t="s">
        <v>20921</v>
      </c>
    </row>
    <row r="6729" spans="1:5" ht="16.5">
      <c r="A6729" s="44"/>
      <c r="B6729" s="46">
        <v>8803</v>
      </c>
      <c r="C6729" s="47" t="s">
        <v>20922</v>
      </c>
      <c r="D6729" s="48" t="s">
        <v>20923</v>
      </c>
      <c r="E6729" s="47" t="s">
        <v>20924</v>
      </c>
    </row>
    <row r="6730" spans="1:5" ht="16.5">
      <c r="A6730" s="44"/>
      <c r="B6730" s="46">
        <v>8804</v>
      </c>
      <c r="C6730" s="47" t="s">
        <v>20925</v>
      </c>
      <c r="D6730" s="48" t="s">
        <v>20926</v>
      </c>
      <c r="E6730" s="47" t="s">
        <v>20927</v>
      </c>
    </row>
    <row r="6731" spans="1:5" ht="16.5">
      <c r="A6731" s="44"/>
      <c r="B6731" s="46">
        <v>8805</v>
      </c>
      <c r="C6731" s="47" t="s">
        <v>20928</v>
      </c>
      <c r="D6731" s="48" t="s">
        <v>20929</v>
      </c>
      <c r="E6731" s="47" t="s">
        <v>20930</v>
      </c>
    </row>
    <row r="6732" spans="1:5" ht="16.5">
      <c r="A6732" s="44"/>
      <c r="B6732" s="46">
        <v>8806</v>
      </c>
      <c r="C6732" s="47" t="s">
        <v>20931</v>
      </c>
      <c r="D6732" s="48" t="s">
        <v>20932</v>
      </c>
      <c r="E6732" s="47" t="s">
        <v>20933</v>
      </c>
    </row>
    <row r="6733" spans="1:5" ht="16.5">
      <c r="A6733" s="44"/>
      <c r="B6733" s="46">
        <v>8807</v>
      </c>
      <c r="C6733" s="47" t="s">
        <v>20934</v>
      </c>
      <c r="D6733" s="48" t="s">
        <v>20935</v>
      </c>
      <c r="E6733" s="47" t="s">
        <v>20936</v>
      </c>
    </row>
    <row r="6734" spans="1:5" ht="16.5">
      <c r="A6734" s="44"/>
      <c r="B6734" s="46">
        <v>8808</v>
      </c>
      <c r="C6734" s="47" t="s">
        <v>20937</v>
      </c>
      <c r="D6734" s="48" t="s">
        <v>20938</v>
      </c>
      <c r="E6734" s="47" t="s">
        <v>20937</v>
      </c>
    </row>
    <row r="6735" spans="1:5" ht="16.5">
      <c r="A6735" s="44"/>
      <c r="B6735" s="46">
        <v>8810</v>
      </c>
      <c r="C6735" s="47" t="s">
        <v>20939</v>
      </c>
      <c r="D6735" s="48" t="s">
        <v>20940</v>
      </c>
      <c r="E6735" s="47" t="s">
        <v>20939</v>
      </c>
    </row>
    <row r="6736" spans="1:5" ht="16.5">
      <c r="A6736" s="44"/>
      <c r="B6736" s="46">
        <v>8811</v>
      </c>
      <c r="C6736" s="47" t="s">
        <v>20941</v>
      </c>
      <c r="D6736" s="48" t="s">
        <v>20942</v>
      </c>
      <c r="E6736" s="47" t="s">
        <v>20941</v>
      </c>
    </row>
    <row r="6737" spans="1:5" ht="16.5">
      <c r="A6737" s="44"/>
      <c r="B6737" s="46">
        <v>8812</v>
      </c>
      <c r="C6737" s="47" t="s">
        <v>20943</v>
      </c>
      <c r="D6737" s="48" t="s">
        <v>20944</v>
      </c>
      <c r="E6737" s="47" t="s">
        <v>20943</v>
      </c>
    </row>
    <row r="6738" spans="1:5" ht="16.5">
      <c r="A6738" s="44"/>
      <c r="B6738" s="46">
        <v>8813</v>
      </c>
      <c r="C6738" s="47" t="s">
        <v>20945</v>
      </c>
      <c r="D6738" s="48" t="s">
        <v>20946</v>
      </c>
      <c r="E6738" s="47" t="s">
        <v>20947</v>
      </c>
    </row>
    <row r="6739" spans="1:5" ht="16.5">
      <c r="A6739" s="44"/>
      <c r="B6739" s="46">
        <v>8814</v>
      </c>
      <c r="C6739" s="47" t="s">
        <v>20948</v>
      </c>
      <c r="D6739" s="48" t="s">
        <v>20949</v>
      </c>
      <c r="E6739" s="47" t="s">
        <v>20950</v>
      </c>
    </row>
    <row r="6740" spans="1:5" ht="16.5">
      <c r="A6740" s="44"/>
      <c r="B6740" s="46">
        <v>8815</v>
      </c>
      <c r="C6740" s="47" t="s">
        <v>20951</v>
      </c>
      <c r="D6740" s="48" t="s">
        <v>20952</v>
      </c>
      <c r="E6740" s="47" t="s">
        <v>20951</v>
      </c>
    </row>
    <row r="6741" spans="1:5" ht="16.5">
      <c r="A6741" s="44"/>
      <c r="B6741" s="46">
        <v>8816</v>
      </c>
      <c r="C6741" s="47" t="s">
        <v>20953</v>
      </c>
      <c r="D6741" s="48" t="s">
        <v>20954</v>
      </c>
      <c r="E6741" s="47" t="s">
        <v>20953</v>
      </c>
    </row>
    <row r="6742" spans="1:5" ht="16.5">
      <c r="A6742" s="44"/>
      <c r="B6742" s="46">
        <v>8817</v>
      </c>
      <c r="C6742" s="47" t="s">
        <v>20955</v>
      </c>
      <c r="D6742" s="48" t="s">
        <v>20956</v>
      </c>
      <c r="E6742" s="47" t="s">
        <v>20955</v>
      </c>
    </row>
    <row r="6743" spans="1:5" ht="16.5">
      <c r="A6743" s="44"/>
      <c r="B6743" s="46">
        <v>8818</v>
      </c>
      <c r="C6743" s="47" t="s">
        <v>20957</v>
      </c>
      <c r="D6743" s="48" t="s">
        <v>20958</v>
      </c>
      <c r="E6743" s="47" t="s">
        <v>20957</v>
      </c>
    </row>
    <row r="6744" spans="1:5" ht="16.5">
      <c r="A6744" s="44"/>
      <c r="B6744" s="46">
        <v>8819</v>
      </c>
      <c r="C6744" s="47" t="s">
        <v>20959</v>
      </c>
      <c r="D6744" s="48" t="s">
        <v>20960</v>
      </c>
      <c r="E6744" s="47" t="s">
        <v>20959</v>
      </c>
    </row>
    <row r="6745" spans="1:5" ht="16.5">
      <c r="A6745" s="44"/>
      <c r="B6745" s="46">
        <v>8821</v>
      </c>
      <c r="C6745" s="47" t="s">
        <v>20961</v>
      </c>
      <c r="D6745" s="48" t="s">
        <v>20962</v>
      </c>
      <c r="E6745" s="47" t="s">
        <v>20963</v>
      </c>
    </row>
    <row r="6746" spans="1:5" ht="16.5">
      <c r="A6746" s="44"/>
      <c r="B6746" s="46">
        <v>8822</v>
      </c>
      <c r="C6746" s="47" t="s">
        <v>20964</v>
      </c>
      <c r="D6746" s="48" t="s">
        <v>20965</v>
      </c>
      <c r="E6746" s="47" t="s">
        <v>20966</v>
      </c>
    </row>
    <row r="6747" spans="1:5" ht="16.5">
      <c r="A6747" s="44"/>
      <c r="B6747" s="46">
        <v>8823</v>
      </c>
      <c r="C6747" s="47" t="s">
        <v>20967</v>
      </c>
      <c r="D6747" s="48" t="s">
        <v>20968</v>
      </c>
      <c r="E6747" s="47" t="s">
        <v>20969</v>
      </c>
    </row>
    <row r="6748" spans="1:5" ht="16.5">
      <c r="A6748" s="44"/>
      <c r="B6748" s="46">
        <v>8824</v>
      </c>
      <c r="C6748" s="47" t="s">
        <v>20970</v>
      </c>
      <c r="D6748" s="48" t="s">
        <v>20971</v>
      </c>
      <c r="E6748" s="47" t="s">
        <v>20972</v>
      </c>
    </row>
    <row r="6749" spans="1:5" ht="16.5">
      <c r="A6749" s="44"/>
      <c r="B6749" s="46">
        <v>8825</v>
      </c>
      <c r="C6749" s="47" t="s">
        <v>20973</v>
      </c>
      <c r="D6749" s="48" t="s">
        <v>20974</v>
      </c>
      <c r="E6749" s="47" t="s">
        <v>20975</v>
      </c>
    </row>
    <row r="6750" spans="1:5" ht="16.5">
      <c r="A6750" s="44"/>
      <c r="B6750" s="46">
        <v>8826</v>
      </c>
      <c r="C6750" s="47" t="s">
        <v>20976</v>
      </c>
      <c r="D6750" s="48" t="s">
        <v>20977</v>
      </c>
      <c r="E6750" s="47" t="s">
        <v>20976</v>
      </c>
    </row>
    <row r="6751" spans="1:5" ht="16.5">
      <c r="A6751" s="44"/>
      <c r="B6751" s="46">
        <v>8827</v>
      </c>
      <c r="C6751" s="47" t="s">
        <v>20978</v>
      </c>
      <c r="D6751" s="48" t="s">
        <v>20979</v>
      </c>
      <c r="E6751" s="47" t="s">
        <v>20980</v>
      </c>
    </row>
    <row r="6752" spans="1:5" ht="16.5">
      <c r="A6752" s="44"/>
      <c r="B6752" s="46">
        <v>8828</v>
      </c>
      <c r="C6752" s="47" t="s">
        <v>20981</v>
      </c>
      <c r="D6752" s="48" t="s">
        <v>20982</v>
      </c>
      <c r="E6752" s="47" t="s">
        <v>20983</v>
      </c>
    </row>
    <row r="6753" spans="1:5" ht="16.5">
      <c r="A6753" s="44"/>
      <c r="B6753" s="46">
        <v>8829</v>
      </c>
      <c r="C6753" s="47" t="s">
        <v>20984</v>
      </c>
      <c r="D6753" s="48" t="s">
        <v>20985</v>
      </c>
      <c r="E6753" s="47" t="s">
        <v>20986</v>
      </c>
    </row>
    <row r="6754" spans="1:5" ht="16.5">
      <c r="A6754" s="44"/>
      <c r="B6754" s="46">
        <v>8830</v>
      </c>
      <c r="C6754" s="47" t="s">
        <v>20987</v>
      </c>
      <c r="D6754" s="48" t="s">
        <v>20988</v>
      </c>
      <c r="E6754" s="47" t="s">
        <v>20989</v>
      </c>
    </row>
    <row r="6755" spans="1:5" ht="16.5">
      <c r="A6755" s="44"/>
      <c r="B6755" s="46">
        <v>8831</v>
      </c>
      <c r="C6755" s="47" t="s">
        <v>20990</v>
      </c>
      <c r="D6755" s="48" t="s">
        <v>20991</v>
      </c>
      <c r="E6755" s="47" t="s">
        <v>20992</v>
      </c>
    </row>
    <row r="6756" spans="1:5" ht="16.5">
      <c r="A6756" s="44"/>
      <c r="B6756" s="46">
        <v>8832</v>
      </c>
      <c r="C6756" s="47" t="s">
        <v>20993</v>
      </c>
      <c r="D6756" s="48" t="s">
        <v>20994</v>
      </c>
      <c r="E6756" s="47" t="s">
        <v>20995</v>
      </c>
    </row>
    <row r="6757" spans="1:5" ht="16.5">
      <c r="A6757" s="44"/>
      <c r="B6757" s="46">
        <v>8833</v>
      </c>
      <c r="C6757" s="47" t="s">
        <v>20996</v>
      </c>
      <c r="D6757" s="48" t="s">
        <v>20997</v>
      </c>
      <c r="E6757" s="47" t="s">
        <v>20998</v>
      </c>
    </row>
    <row r="6758" spans="1:5" ht="16.5">
      <c r="A6758" s="44"/>
      <c r="B6758" s="46">
        <v>8834</v>
      </c>
      <c r="C6758" s="47" t="s">
        <v>20999</v>
      </c>
      <c r="D6758" s="48" t="s">
        <v>21000</v>
      </c>
      <c r="E6758" s="47" t="s">
        <v>21001</v>
      </c>
    </row>
    <row r="6759" spans="1:5" ht="16.5">
      <c r="A6759" s="44"/>
      <c r="B6759" s="46">
        <v>8835</v>
      </c>
      <c r="C6759" s="47" t="s">
        <v>21002</v>
      </c>
      <c r="D6759" s="48" t="s">
        <v>21003</v>
      </c>
      <c r="E6759" s="47" t="s">
        <v>21002</v>
      </c>
    </row>
    <row r="6760" spans="1:5" ht="16.5">
      <c r="A6760" s="44"/>
      <c r="B6760" s="46">
        <v>8836</v>
      </c>
      <c r="C6760" s="47" t="s">
        <v>21004</v>
      </c>
      <c r="D6760" s="48" t="s">
        <v>21005</v>
      </c>
      <c r="E6760" s="47" t="s">
        <v>21006</v>
      </c>
    </row>
    <row r="6761" spans="1:5" ht="16.5">
      <c r="A6761" s="44"/>
      <c r="B6761" s="46">
        <v>8837</v>
      </c>
      <c r="C6761" s="47" t="s">
        <v>21007</v>
      </c>
      <c r="D6761" s="48" t="s">
        <v>21008</v>
      </c>
      <c r="E6761" s="47" t="s">
        <v>21009</v>
      </c>
    </row>
    <row r="6762" spans="1:5" ht="16.5">
      <c r="A6762" s="44"/>
      <c r="B6762" s="46">
        <v>8838</v>
      </c>
      <c r="C6762" s="47" t="s">
        <v>21010</v>
      </c>
      <c r="D6762" s="48" t="s">
        <v>21011</v>
      </c>
      <c r="E6762" s="47" t="s">
        <v>21012</v>
      </c>
    </row>
    <row r="6763" spans="1:5" ht="16.5">
      <c r="A6763" s="44"/>
      <c r="B6763" s="46">
        <v>8839</v>
      </c>
      <c r="C6763" s="47" t="s">
        <v>21013</v>
      </c>
      <c r="D6763" s="48" t="s">
        <v>21014</v>
      </c>
      <c r="E6763" s="47" t="s">
        <v>21015</v>
      </c>
    </row>
    <row r="6764" spans="1:5" ht="16.5">
      <c r="A6764" s="44"/>
      <c r="B6764" s="46">
        <v>8840</v>
      </c>
      <c r="C6764" s="47" t="s">
        <v>21016</v>
      </c>
      <c r="D6764" s="48" t="s">
        <v>21017</v>
      </c>
      <c r="E6764" s="47" t="s">
        <v>21018</v>
      </c>
    </row>
    <row r="6765" spans="1:5" ht="16.5">
      <c r="A6765" s="44"/>
      <c r="B6765" s="46">
        <v>8841</v>
      </c>
      <c r="C6765" s="47" t="s">
        <v>21019</v>
      </c>
      <c r="D6765" s="48" t="s">
        <v>21020</v>
      </c>
      <c r="E6765" s="47" t="s">
        <v>21021</v>
      </c>
    </row>
    <row r="6766" spans="1:5" ht="16.5">
      <c r="A6766" s="44"/>
      <c r="B6766" s="46">
        <v>8842</v>
      </c>
      <c r="C6766" s="47" t="s">
        <v>21022</v>
      </c>
      <c r="D6766" s="48" t="s">
        <v>21023</v>
      </c>
      <c r="E6766" s="47" t="s">
        <v>21024</v>
      </c>
    </row>
    <row r="6767" spans="1:5" ht="16.5">
      <c r="A6767" s="44"/>
      <c r="B6767" s="46">
        <v>8843</v>
      </c>
      <c r="C6767" s="47" t="s">
        <v>21025</v>
      </c>
      <c r="D6767" s="48" t="s">
        <v>21026</v>
      </c>
      <c r="E6767" s="47" t="s">
        <v>21027</v>
      </c>
    </row>
    <row r="6768" spans="1:5" ht="16.5">
      <c r="A6768" s="44"/>
      <c r="B6768" s="46">
        <v>8844</v>
      </c>
      <c r="C6768" s="47" t="s">
        <v>21028</v>
      </c>
      <c r="D6768" s="48" t="s">
        <v>21029</v>
      </c>
      <c r="E6768" s="47" t="s">
        <v>21028</v>
      </c>
    </row>
    <row r="6769" spans="1:5" ht="16.5">
      <c r="A6769" s="44"/>
      <c r="B6769" s="46">
        <v>8845</v>
      </c>
      <c r="C6769" s="47" t="s">
        <v>21030</v>
      </c>
      <c r="D6769" s="48" t="s">
        <v>21031</v>
      </c>
      <c r="E6769" s="47" t="s">
        <v>21030</v>
      </c>
    </row>
    <row r="6770" spans="1:5" ht="16.5">
      <c r="A6770" s="44"/>
      <c r="B6770" s="46">
        <v>8846</v>
      </c>
      <c r="C6770" s="47" t="s">
        <v>21032</v>
      </c>
      <c r="D6770" s="48" t="s">
        <v>21033</v>
      </c>
      <c r="E6770" s="47" t="s">
        <v>21034</v>
      </c>
    </row>
    <row r="6771" spans="1:5" ht="16.5">
      <c r="A6771" s="44"/>
      <c r="B6771" s="46">
        <v>8847</v>
      </c>
      <c r="C6771" s="47" t="s">
        <v>21035</v>
      </c>
      <c r="D6771" s="48" t="s">
        <v>21036</v>
      </c>
      <c r="E6771" s="47" t="s">
        <v>21037</v>
      </c>
    </row>
    <row r="6772" spans="1:5" ht="16.5">
      <c r="A6772" s="44"/>
      <c r="B6772" s="46">
        <v>8848</v>
      </c>
      <c r="C6772" s="47" t="s">
        <v>21038</v>
      </c>
      <c r="D6772" s="48" t="s">
        <v>21039</v>
      </c>
      <c r="E6772" s="47" t="s">
        <v>21040</v>
      </c>
    </row>
    <row r="6773" spans="1:5" ht="16.5">
      <c r="A6773" s="44"/>
      <c r="B6773" s="46">
        <v>8849</v>
      </c>
      <c r="C6773" s="47" t="s">
        <v>21041</v>
      </c>
      <c r="D6773" s="48" t="s">
        <v>21042</v>
      </c>
      <c r="E6773" s="47" t="s">
        <v>21043</v>
      </c>
    </row>
    <row r="6774" spans="1:5" ht="16.5">
      <c r="A6774" s="44"/>
      <c r="B6774" s="46">
        <v>8850</v>
      </c>
      <c r="C6774" s="47" t="s">
        <v>21044</v>
      </c>
      <c r="D6774" s="48" t="s">
        <v>21045</v>
      </c>
      <c r="E6774" s="47" t="s">
        <v>21046</v>
      </c>
    </row>
    <row r="6775" spans="1:5" ht="16.5">
      <c r="A6775" s="44"/>
      <c r="B6775" s="46">
        <v>8851</v>
      </c>
      <c r="C6775" s="47" t="s">
        <v>21047</v>
      </c>
      <c r="D6775" s="48" t="s">
        <v>21048</v>
      </c>
      <c r="E6775" s="47" t="s">
        <v>21049</v>
      </c>
    </row>
    <row r="6776" spans="1:5" ht="16.5">
      <c r="A6776" s="44"/>
      <c r="B6776" s="46">
        <v>8852</v>
      </c>
      <c r="C6776" s="47" t="s">
        <v>21050</v>
      </c>
      <c r="D6776" s="48" t="s">
        <v>21051</v>
      </c>
      <c r="E6776" s="47" t="s">
        <v>21052</v>
      </c>
    </row>
    <row r="6777" spans="1:5" ht="16.5">
      <c r="A6777" s="44"/>
      <c r="B6777" s="46">
        <v>8853</v>
      </c>
      <c r="C6777" s="47" t="s">
        <v>21053</v>
      </c>
      <c r="D6777" s="48" t="s">
        <v>21054</v>
      </c>
      <c r="E6777" s="47" t="s">
        <v>21055</v>
      </c>
    </row>
    <row r="6778" spans="1:5" ht="16.5">
      <c r="A6778" s="44"/>
      <c r="B6778" s="46">
        <v>8854</v>
      </c>
      <c r="C6778" s="47" t="s">
        <v>21056</v>
      </c>
      <c r="D6778" s="48" t="s">
        <v>21057</v>
      </c>
      <c r="E6778" s="47" t="s">
        <v>21058</v>
      </c>
    </row>
    <row r="6779" spans="1:5" ht="16.5">
      <c r="A6779" s="44"/>
      <c r="B6779" s="46">
        <v>8855</v>
      </c>
      <c r="C6779" s="47" t="s">
        <v>21059</v>
      </c>
      <c r="D6779" s="48" t="s">
        <v>21060</v>
      </c>
      <c r="E6779" s="47" t="s">
        <v>21061</v>
      </c>
    </row>
    <row r="6780" spans="1:5" ht="16.5">
      <c r="A6780" s="44"/>
      <c r="B6780" s="46">
        <v>8856</v>
      </c>
      <c r="C6780" s="47" t="s">
        <v>21062</v>
      </c>
      <c r="D6780" s="48" t="s">
        <v>21063</v>
      </c>
      <c r="E6780" s="47" t="s">
        <v>21064</v>
      </c>
    </row>
    <row r="6781" spans="1:5" ht="16.5">
      <c r="A6781" s="44"/>
      <c r="B6781" s="46">
        <v>8857</v>
      </c>
      <c r="C6781" s="47" t="s">
        <v>21065</v>
      </c>
      <c r="D6781" s="48" t="s">
        <v>21066</v>
      </c>
      <c r="E6781" s="47" t="s">
        <v>21067</v>
      </c>
    </row>
    <row r="6782" spans="1:5" ht="16.5">
      <c r="A6782" s="44"/>
      <c r="B6782" s="46">
        <v>8858</v>
      </c>
      <c r="C6782" s="47" t="s">
        <v>21068</v>
      </c>
      <c r="D6782" s="48" t="s">
        <v>21069</v>
      </c>
      <c r="E6782" s="47" t="s">
        <v>21070</v>
      </c>
    </row>
    <row r="6783" spans="1:5" ht="16.5">
      <c r="A6783" s="44"/>
      <c r="B6783" s="46">
        <v>8859</v>
      </c>
      <c r="C6783" s="47" t="s">
        <v>21071</v>
      </c>
      <c r="D6783" s="48" t="s">
        <v>21072</v>
      </c>
      <c r="E6783" s="47" t="s">
        <v>21073</v>
      </c>
    </row>
    <row r="6784" spans="1:5" ht="16.5">
      <c r="A6784" s="44"/>
      <c r="B6784" s="46">
        <v>8860</v>
      </c>
      <c r="C6784" s="47" t="s">
        <v>21074</v>
      </c>
      <c r="D6784" s="48" t="s">
        <v>21075</v>
      </c>
      <c r="E6784" s="47" t="s">
        <v>21076</v>
      </c>
    </row>
    <row r="6785" spans="1:5" ht="16.5">
      <c r="A6785" s="44"/>
      <c r="B6785" s="46">
        <v>8861</v>
      </c>
      <c r="C6785" s="47" t="s">
        <v>21077</v>
      </c>
      <c r="D6785" s="48" t="s">
        <v>21078</v>
      </c>
      <c r="E6785" s="47" t="s">
        <v>21079</v>
      </c>
    </row>
    <row r="6786" spans="1:5" ht="16.5">
      <c r="A6786" s="44"/>
      <c r="B6786" s="46">
        <v>8862</v>
      </c>
      <c r="C6786" s="47" t="s">
        <v>21080</v>
      </c>
      <c r="D6786" s="48" t="s">
        <v>21081</v>
      </c>
      <c r="E6786" s="47" t="s">
        <v>21082</v>
      </c>
    </row>
    <row r="6787" spans="1:5" ht="16.5">
      <c r="A6787" s="44"/>
      <c r="B6787" s="46">
        <v>8863</v>
      </c>
      <c r="C6787" s="47" t="s">
        <v>21083</v>
      </c>
      <c r="D6787" s="48" t="s">
        <v>21084</v>
      </c>
      <c r="E6787" s="47" t="s">
        <v>21085</v>
      </c>
    </row>
    <row r="6788" spans="1:5" ht="16.5">
      <c r="A6788" s="44"/>
      <c r="B6788" s="46">
        <v>8864</v>
      </c>
      <c r="C6788" s="47" t="s">
        <v>21086</v>
      </c>
      <c r="D6788" s="48" t="s">
        <v>21087</v>
      </c>
      <c r="E6788" s="47" t="s">
        <v>21088</v>
      </c>
    </row>
    <row r="6789" spans="1:5" ht="16.5">
      <c r="A6789" s="44"/>
      <c r="B6789" s="46">
        <v>8865</v>
      </c>
      <c r="C6789" s="47" t="s">
        <v>21089</v>
      </c>
      <c r="D6789" s="48" t="s">
        <v>21090</v>
      </c>
      <c r="E6789" s="47" t="s">
        <v>21091</v>
      </c>
    </row>
    <row r="6790" spans="1:5" ht="16.5">
      <c r="A6790" s="44"/>
      <c r="B6790" s="46">
        <v>8866</v>
      </c>
      <c r="C6790" s="47" t="s">
        <v>21092</v>
      </c>
      <c r="D6790" s="48" t="s">
        <v>21093</v>
      </c>
      <c r="E6790" s="47" t="s">
        <v>21094</v>
      </c>
    </row>
    <row r="6791" spans="1:5" ht="16.5">
      <c r="A6791" s="44"/>
      <c r="B6791" s="46">
        <v>8867</v>
      </c>
      <c r="C6791" s="47" t="s">
        <v>21095</v>
      </c>
      <c r="D6791" s="48" t="s">
        <v>21096</v>
      </c>
      <c r="E6791" s="47" t="s">
        <v>21097</v>
      </c>
    </row>
    <row r="6792" spans="1:5" ht="16.5">
      <c r="A6792" s="44"/>
      <c r="B6792" s="46">
        <v>8868</v>
      </c>
      <c r="C6792" s="47" t="s">
        <v>21098</v>
      </c>
      <c r="D6792" s="48" t="s">
        <v>21099</v>
      </c>
      <c r="E6792" s="47" t="s">
        <v>21100</v>
      </c>
    </row>
    <row r="6793" spans="1:5" ht="16.5">
      <c r="A6793" s="44"/>
      <c r="B6793" s="46">
        <v>8869</v>
      </c>
      <c r="C6793" s="47" t="s">
        <v>21101</v>
      </c>
      <c r="D6793" s="48" t="s">
        <v>21102</v>
      </c>
      <c r="E6793" s="47" t="s">
        <v>21103</v>
      </c>
    </row>
    <row r="6794" spans="1:5" ht="16.5">
      <c r="A6794" s="44"/>
      <c r="B6794" s="46">
        <v>8870</v>
      </c>
      <c r="C6794" s="47" t="s">
        <v>21104</v>
      </c>
      <c r="D6794" s="48" t="s">
        <v>21105</v>
      </c>
      <c r="E6794" s="47" t="s">
        <v>21106</v>
      </c>
    </row>
    <row r="6795" spans="1:5" ht="16.5">
      <c r="A6795" s="44"/>
      <c r="B6795" s="46">
        <v>8871</v>
      </c>
      <c r="C6795" s="47" t="s">
        <v>21107</v>
      </c>
      <c r="D6795" s="48" t="s">
        <v>21108</v>
      </c>
      <c r="E6795" s="47" t="s">
        <v>21109</v>
      </c>
    </row>
    <row r="6796" spans="1:5" ht="16.5">
      <c r="A6796" s="44"/>
      <c r="B6796" s="46">
        <v>8872</v>
      </c>
      <c r="C6796" s="47" t="s">
        <v>21110</v>
      </c>
      <c r="D6796" s="48" t="s">
        <v>21111</v>
      </c>
      <c r="E6796" s="47" t="s">
        <v>21112</v>
      </c>
    </row>
    <row r="6797" spans="1:5" ht="16.5">
      <c r="A6797" s="44"/>
      <c r="B6797" s="46">
        <v>8873</v>
      </c>
      <c r="C6797" s="47" t="s">
        <v>21113</v>
      </c>
      <c r="D6797" s="48" t="s">
        <v>21114</v>
      </c>
      <c r="E6797" s="47" t="s">
        <v>21115</v>
      </c>
    </row>
    <row r="6798" spans="1:5" ht="16.5">
      <c r="A6798" s="44"/>
      <c r="B6798" s="46">
        <v>8874</v>
      </c>
      <c r="C6798" s="47" t="s">
        <v>21116</v>
      </c>
      <c r="D6798" s="48" t="s">
        <v>21117</v>
      </c>
      <c r="E6798" s="47" t="s">
        <v>21118</v>
      </c>
    </row>
    <row r="6799" spans="1:5" ht="16.5">
      <c r="A6799" s="44"/>
      <c r="B6799" s="46">
        <v>8875</v>
      </c>
      <c r="C6799" s="47" t="s">
        <v>21119</v>
      </c>
      <c r="D6799" s="48" t="s">
        <v>21120</v>
      </c>
      <c r="E6799" s="47" t="s">
        <v>21121</v>
      </c>
    </row>
    <row r="6800" spans="1:5" ht="16.5">
      <c r="A6800" s="44"/>
      <c r="B6800" s="46">
        <v>8876</v>
      </c>
      <c r="C6800" s="47" t="s">
        <v>21122</v>
      </c>
      <c r="D6800" s="48" t="s">
        <v>21123</v>
      </c>
      <c r="E6800" s="47" t="s">
        <v>21124</v>
      </c>
    </row>
    <row r="6801" spans="1:5" ht="16.5">
      <c r="A6801" s="44"/>
      <c r="B6801" s="46">
        <v>8877</v>
      </c>
      <c r="C6801" s="47" t="s">
        <v>21125</v>
      </c>
      <c r="D6801" s="48" t="s">
        <v>21126</v>
      </c>
      <c r="E6801" s="47" t="s">
        <v>21127</v>
      </c>
    </row>
    <row r="6802" spans="1:5" ht="16.5">
      <c r="A6802" s="44"/>
      <c r="B6802" s="46">
        <v>8878</v>
      </c>
      <c r="C6802" s="47" t="s">
        <v>21128</v>
      </c>
      <c r="D6802" s="48" t="s">
        <v>21129</v>
      </c>
      <c r="E6802" s="47" t="s">
        <v>21130</v>
      </c>
    </row>
    <row r="6803" spans="1:5" ht="16.5">
      <c r="A6803" s="44"/>
      <c r="B6803" s="46">
        <v>8879</v>
      </c>
      <c r="C6803" s="47" t="s">
        <v>21131</v>
      </c>
      <c r="D6803" s="48" t="s">
        <v>21132</v>
      </c>
      <c r="E6803" s="47" t="s">
        <v>21133</v>
      </c>
    </row>
    <row r="6804" spans="1:5" ht="16.5">
      <c r="A6804" s="44"/>
      <c r="B6804" s="46">
        <v>8880</v>
      </c>
      <c r="C6804" s="47" t="s">
        <v>21134</v>
      </c>
      <c r="D6804" s="48" t="s">
        <v>21135</v>
      </c>
      <c r="E6804" s="47" t="s">
        <v>21136</v>
      </c>
    </row>
    <row r="6805" spans="1:5" ht="16.5">
      <c r="A6805" s="44"/>
      <c r="B6805" s="46">
        <v>8881</v>
      </c>
      <c r="C6805" s="47" t="s">
        <v>21137</v>
      </c>
      <c r="D6805" s="48" t="s">
        <v>21138</v>
      </c>
      <c r="E6805" s="47" t="s">
        <v>21139</v>
      </c>
    </row>
    <row r="6806" spans="1:5" ht="16.5">
      <c r="A6806" s="44"/>
      <c r="B6806" s="46">
        <v>8882</v>
      </c>
      <c r="C6806" s="47" t="s">
        <v>21140</v>
      </c>
      <c r="D6806" s="48" t="s">
        <v>21141</v>
      </c>
      <c r="E6806" s="47" t="s">
        <v>21142</v>
      </c>
    </row>
    <row r="6807" spans="1:5" ht="16.5">
      <c r="A6807" s="44"/>
      <c r="B6807" s="46">
        <v>8884</v>
      </c>
      <c r="C6807" s="47" t="s">
        <v>21143</v>
      </c>
      <c r="D6807" s="48" t="s">
        <v>21144</v>
      </c>
      <c r="E6807" s="47" t="s">
        <v>21145</v>
      </c>
    </row>
    <row r="6808" spans="1:5" ht="16.5">
      <c r="A6808" s="44"/>
      <c r="B6808" s="46">
        <v>8885</v>
      </c>
      <c r="C6808" s="47" t="s">
        <v>21146</v>
      </c>
      <c r="D6808" s="48" t="s">
        <v>21147</v>
      </c>
      <c r="E6808" s="47" t="s">
        <v>21148</v>
      </c>
    </row>
    <row r="6809" spans="1:5" ht="16.5">
      <c r="A6809" s="44"/>
      <c r="B6809" s="46">
        <v>8886</v>
      </c>
      <c r="C6809" s="47" t="s">
        <v>21149</v>
      </c>
      <c r="D6809" s="48" t="s">
        <v>21150</v>
      </c>
      <c r="E6809" s="47" t="s">
        <v>21151</v>
      </c>
    </row>
    <row r="6810" spans="1:5" ht="16.5">
      <c r="A6810" s="44"/>
      <c r="B6810" s="46">
        <v>8887</v>
      </c>
      <c r="C6810" s="47" t="s">
        <v>21152</v>
      </c>
      <c r="D6810" s="48" t="s">
        <v>21153</v>
      </c>
      <c r="E6810" s="47" t="s">
        <v>21154</v>
      </c>
    </row>
    <row r="6811" spans="1:5" ht="16.5">
      <c r="A6811" s="44"/>
      <c r="B6811" s="46">
        <v>8888</v>
      </c>
      <c r="C6811" s="47" t="s">
        <v>21155</v>
      </c>
      <c r="D6811" s="48" t="s">
        <v>21156</v>
      </c>
      <c r="E6811" s="47" t="s">
        <v>21157</v>
      </c>
    </row>
    <row r="6812" spans="1:5" ht="16.5">
      <c r="A6812" s="44"/>
      <c r="B6812" s="46">
        <v>8889</v>
      </c>
      <c r="C6812" s="47" t="s">
        <v>21158</v>
      </c>
      <c r="D6812" s="48" t="s">
        <v>21159</v>
      </c>
      <c r="E6812" s="47" t="s">
        <v>21160</v>
      </c>
    </row>
    <row r="6813" spans="1:5" ht="16.5">
      <c r="A6813" s="44"/>
      <c r="B6813" s="46">
        <v>8891</v>
      </c>
      <c r="C6813" s="47" t="s">
        <v>21161</v>
      </c>
      <c r="D6813" s="48" t="s">
        <v>21162</v>
      </c>
      <c r="E6813" s="47" t="s">
        <v>21163</v>
      </c>
    </row>
    <row r="6814" spans="1:5" ht="16.5">
      <c r="A6814" s="44"/>
      <c r="B6814" s="46">
        <v>8892</v>
      </c>
      <c r="C6814" s="47" t="s">
        <v>21164</v>
      </c>
      <c r="D6814" s="48" t="s">
        <v>21165</v>
      </c>
      <c r="E6814" s="47" t="s">
        <v>21164</v>
      </c>
    </row>
    <row r="6815" spans="1:5" ht="16.5">
      <c r="A6815" s="44"/>
      <c r="B6815" s="46">
        <v>8893</v>
      </c>
      <c r="C6815" s="47" t="s">
        <v>21166</v>
      </c>
      <c r="D6815" s="48" t="s">
        <v>21167</v>
      </c>
      <c r="E6815" s="47" t="s">
        <v>21168</v>
      </c>
    </row>
    <row r="6816" spans="1:5" ht="16.5">
      <c r="A6816" s="44"/>
      <c r="B6816" s="46">
        <v>8894</v>
      </c>
      <c r="C6816" s="47" t="s">
        <v>21169</v>
      </c>
      <c r="D6816" s="48" t="s">
        <v>21170</v>
      </c>
      <c r="E6816" s="47" t="s">
        <v>21171</v>
      </c>
    </row>
    <row r="6817" spans="1:5" ht="16.5">
      <c r="A6817" s="44"/>
      <c r="B6817" s="46">
        <v>8896</v>
      </c>
      <c r="C6817" s="47" t="s">
        <v>21172</v>
      </c>
      <c r="D6817" s="48" t="s">
        <v>21173</v>
      </c>
      <c r="E6817" s="47" t="s">
        <v>21174</v>
      </c>
    </row>
    <row r="6818" spans="1:5" ht="16.5">
      <c r="A6818" s="44"/>
      <c r="B6818" s="46">
        <v>8897</v>
      </c>
      <c r="C6818" s="47" t="s">
        <v>21175</v>
      </c>
      <c r="D6818" s="48" t="s">
        <v>21176</v>
      </c>
      <c r="E6818" s="47" t="s">
        <v>21177</v>
      </c>
    </row>
    <row r="6819" spans="1:5" ht="16.5">
      <c r="A6819" s="44"/>
      <c r="B6819" s="46">
        <v>8898</v>
      </c>
      <c r="C6819" s="47" t="s">
        <v>21178</v>
      </c>
      <c r="D6819" s="48" t="s">
        <v>21179</v>
      </c>
      <c r="E6819" s="47" t="s">
        <v>21180</v>
      </c>
    </row>
    <row r="6820" spans="1:5" ht="16.5">
      <c r="A6820" s="44"/>
      <c r="B6820" s="46">
        <v>8899</v>
      </c>
      <c r="C6820" s="47" t="s">
        <v>21181</v>
      </c>
      <c r="D6820" s="48" t="s">
        <v>21182</v>
      </c>
      <c r="E6820" s="47" t="s">
        <v>21183</v>
      </c>
    </row>
    <row r="6821" spans="1:5" ht="16.5">
      <c r="A6821" s="44"/>
      <c r="B6821" s="46">
        <v>8900</v>
      </c>
      <c r="C6821" s="47" t="s">
        <v>21184</v>
      </c>
      <c r="D6821" s="48" t="s">
        <v>21185</v>
      </c>
      <c r="E6821" s="47" t="s">
        <v>21186</v>
      </c>
    </row>
    <row r="6822" spans="1:5" ht="16.5">
      <c r="A6822" s="44"/>
      <c r="B6822" s="46">
        <v>8901</v>
      </c>
      <c r="C6822" s="47" t="s">
        <v>21187</v>
      </c>
      <c r="D6822" s="48" t="s">
        <v>21188</v>
      </c>
      <c r="E6822" s="47" t="s">
        <v>21189</v>
      </c>
    </row>
    <row r="6823" spans="1:5" ht="16.5">
      <c r="A6823" s="44"/>
      <c r="B6823" s="46">
        <v>8902</v>
      </c>
      <c r="C6823" s="47" t="s">
        <v>21190</v>
      </c>
      <c r="D6823" s="48" t="s">
        <v>21191</v>
      </c>
      <c r="E6823" s="47" t="s">
        <v>21192</v>
      </c>
    </row>
    <row r="6824" spans="1:5" ht="16.5">
      <c r="A6824" s="44"/>
      <c r="B6824" s="46">
        <v>8903</v>
      </c>
      <c r="C6824" s="47" t="s">
        <v>21193</v>
      </c>
      <c r="D6824" s="48" t="s">
        <v>21194</v>
      </c>
      <c r="E6824" s="47" t="s">
        <v>21195</v>
      </c>
    </row>
    <row r="6825" spans="1:5" ht="16.5">
      <c r="A6825" s="44"/>
      <c r="B6825" s="46">
        <v>8904</v>
      </c>
      <c r="C6825" s="47" t="s">
        <v>21196</v>
      </c>
      <c r="D6825" s="48" t="s">
        <v>21197</v>
      </c>
      <c r="E6825" s="47" t="s">
        <v>21198</v>
      </c>
    </row>
    <row r="6826" spans="1:5" ht="16.5">
      <c r="A6826" s="44"/>
      <c r="B6826" s="46">
        <v>8905</v>
      </c>
      <c r="C6826" s="47" t="s">
        <v>21199</v>
      </c>
      <c r="D6826" s="48" t="s">
        <v>21200</v>
      </c>
      <c r="E6826" s="47" t="s">
        <v>21201</v>
      </c>
    </row>
    <row r="6827" spans="1:5" ht="16.5">
      <c r="A6827" s="44"/>
      <c r="B6827" s="46">
        <v>8906</v>
      </c>
      <c r="C6827" s="47" t="s">
        <v>21202</v>
      </c>
      <c r="D6827" s="48" t="s">
        <v>21203</v>
      </c>
      <c r="E6827" s="47" t="s">
        <v>21204</v>
      </c>
    </row>
    <row r="6828" spans="1:5" ht="16.5">
      <c r="A6828" s="44"/>
      <c r="B6828" s="46">
        <v>8907</v>
      </c>
      <c r="C6828" s="47" t="s">
        <v>21205</v>
      </c>
      <c r="D6828" s="48" t="s">
        <v>21206</v>
      </c>
      <c r="E6828" s="47" t="s">
        <v>21207</v>
      </c>
    </row>
    <row r="6829" spans="1:5" ht="16.5">
      <c r="A6829" s="44"/>
      <c r="B6829" s="46">
        <v>8908</v>
      </c>
      <c r="C6829" s="47" t="s">
        <v>21208</v>
      </c>
      <c r="D6829" s="48" t="s">
        <v>21209</v>
      </c>
      <c r="E6829" s="47" t="s">
        <v>21210</v>
      </c>
    </row>
    <row r="6830" spans="1:5" ht="16.5">
      <c r="A6830" s="44"/>
      <c r="B6830" s="46">
        <v>8911</v>
      </c>
      <c r="C6830" s="47" t="s">
        <v>21211</v>
      </c>
      <c r="D6830" s="48" t="s">
        <v>21212</v>
      </c>
      <c r="E6830" s="47" t="s">
        <v>21213</v>
      </c>
    </row>
    <row r="6831" spans="1:5" ht="16.5">
      <c r="A6831" s="44"/>
      <c r="B6831" s="46">
        <v>8913</v>
      </c>
      <c r="C6831" s="47" t="s">
        <v>21214</v>
      </c>
      <c r="D6831" s="48" t="s">
        <v>21215</v>
      </c>
      <c r="E6831" s="47" t="s">
        <v>21216</v>
      </c>
    </row>
    <row r="6832" spans="1:5" ht="16.5">
      <c r="A6832" s="44"/>
      <c r="B6832" s="46">
        <v>8914</v>
      </c>
      <c r="C6832" s="47" t="s">
        <v>21217</v>
      </c>
      <c r="D6832" s="48" t="s">
        <v>21218</v>
      </c>
      <c r="E6832" s="47" t="s">
        <v>21219</v>
      </c>
    </row>
    <row r="6833" spans="1:5" ht="16.5">
      <c r="A6833" s="44"/>
      <c r="B6833" s="46">
        <v>8915</v>
      </c>
      <c r="C6833" s="47" t="s">
        <v>21220</v>
      </c>
      <c r="D6833" s="48" t="s">
        <v>21221</v>
      </c>
      <c r="E6833" s="47" t="s">
        <v>21222</v>
      </c>
    </row>
    <row r="6834" spans="1:5" ht="16.5">
      <c r="A6834" s="44"/>
      <c r="B6834" s="46">
        <v>8916</v>
      </c>
      <c r="C6834" s="47" t="s">
        <v>21223</v>
      </c>
      <c r="D6834" s="48" t="s">
        <v>21224</v>
      </c>
      <c r="E6834" s="47" t="s">
        <v>21225</v>
      </c>
    </row>
    <row r="6835" spans="1:5" ht="16.5">
      <c r="A6835" s="44"/>
      <c r="B6835" s="46">
        <v>8917</v>
      </c>
      <c r="C6835" s="47" t="s">
        <v>21226</v>
      </c>
      <c r="D6835" s="48" t="s">
        <v>21227</v>
      </c>
      <c r="E6835" s="47" t="s">
        <v>21228</v>
      </c>
    </row>
    <row r="6836" spans="1:5" ht="16.5">
      <c r="A6836" s="44"/>
      <c r="B6836" s="46">
        <v>8918</v>
      </c>
      <c r="C6836" s="47" t="s">
        <v>21229</v>
      </c>
      <c r="D6836" s="48" t="s">
        <v>21230</v>
      </c>
      <c r="E6836" s="47" t="s">
        <v>21231</v>
      </c>
    </row>
    <row r="6837" spans="1:5" ht="16.5">
      <c r="A6837" s="44"/>
      <c r="B6837" s="46">
        <v>8919</v>
      </c>
      <c r="C6837" s="47" t="s">
        <v>21232</v>
      </c>
      <c r="D6837" s="48" t="s">
        <v>21233</v>
      </c>
      <c r="E6837" s="47" t="s">
        <v>21234</v>
      </c>
    </row>
    <row r="6838" spans="1:5" ht="16.5">
      <c r="A6838" s="44"/>
      <c r="B6838" s="46">
        <v>8920</v>
      </c>
      <c r="C6838" s="47" t="s">
        <v>21235</v>
      </c>
      <c r="D6838" s="48" t="s">
        <v>21236</v>
      </c>
      <c r="E6838" s="47" t="s">
        <v>21235</v>
      </c>
    </row>
    <row r="6839" spans="1:5" ht="16.5">
      <c r="A6839" s="44"/>
      <c r="B6839" s="46">
        <v>8921</v>
      </c>
      <c r="C6839" s="47" t="s">
        <v>21237</v>
      </c>
      <c r="D6839" s="48" t="s">
        <v>21238</v>
      </c>
      <c r="E6839" s="47" t="s">
        <v>21239</v>
      </c>
    </row>
    <row r="6840" spans="1:5" ht="16.5">
      <c r="A6840" s="44"/>
      <c r="B6840" s="46">
        <v>8922</v>
      </c>
      <c r="C6840" s="47" t="s">
        <v>21240</v>
      </c>
      <c r="D6840" s="48" t="s">
        <v>21241</v>
      </c>
      <c r="E6840" s="47" t="s">
        <v>21242</v>
      </c>
    </row>
    <row r="6841" spans="1:5" ht="16.5">
      <c r="A6841" s="44"/>
      <c r="B6841" s="46">
        <v>8923</v>
      </c>
      <c r="C6841" s="47" t="s">
        <v>21243</v>
      </c>
      <c r="D6841" s="48" t="s">
        <v>21244</v>
      </c>
      <c r="E6841" s="47" t="s">
        <v>21245</v>
      </c>
    </row>
    <row r="6842" spans="1:5" ht="16.5">
      <c r="A6842" s="44"/>
      <c r="B6842" s="46">
        <v>8924</v>
      </c>
      <c r="C6842" s="47" t="s">
        <v>21246</v>
      </c>
      <c r="D6842" s="48" t="s">
        <v>21247</v>
      </c>
      <c r="E6842" s="47" t="s">
        <v>21246</v>
      </c>
    </row>
    <row r="6843" spans="1:5" ht="16.5">
      <c r="A6843" s="44"/>
      <c r="B6843" s="46">
        <v>8925</v>
      </c>
      <c r="C6843" s="47" t="s">
        <v>21248</v>
      </c>
      <c r="D6843" s="48" t="s">
        <v>21249</v>
      </c>
      <c r="E6843" s="47" t="s">
        <v>21250</v>
      </c>
    </row>
    <row r="6844" spans="1:5" ht="16.5">
      <c r="A6844" s="44"/>
      <c r="B6844" s="46">
        <v>8927</v>
      </c>
      <c r="C6844" s="47" t="s">
        <v>21251</v>
      </c>
      <c r="D6844" s="48" t="s">
        <v>21252</v>
      </c>
      <c r="E6844" s="47" t="s">
        <v>21253</v>
      </c>
    </row>
    <row r="6845" spans="1:5" ht="16.5">
      <c r="A6845" s="44"/>
      <c r="B6845" s="46">
        <v>8928</v>
      </c>
      <c r="C6845" s="47" t="s">
        <v>21254</v>
      </c>
      <c r="D6845" s="48" t="s">
        <v>21255</v>
      </c>
      <c r="E6845" s="47" t="s">
        <v>21256</v>
      </c>
    </row>
    <row r="6846" spans="1:5" ht="16.5">
      <c r="A6846" s="44"/>
      <c r="B6846" s="46">
        <v>8929</v>
      </c>
      <c r="C6846" s="47" t="s">
        <v>21257</v>
      </c>
      <c r="D6846" s="48" t="s">
        <v>21258</v>
      </c>
      <c r="E6846" s="47" t="s">
        <v>21259</v>
      </c>
    </row>
    <row r="6847" spans="1:5" ht="16.5">
      <c r="A6847" s="44"/>
      <c r="B6847" s="46">
        <v>8930</v>
      </c>
      <c r="C6847" s="47" t="s">
        <v>21260</v>
      </c>
      <c r="D6847" s="48" t="s">
        <v>21261</v>
      </c>
      <c r="E6847" s="47" t="s">
        <v>21262</v>
      </c>
    </row>
    <row r="6848" spans="1:5" ht="16.5">
      <c r="A6848" s="44"/>
      <c r="B6848" s="46">
        <v>8931</v>
      </c>
      <c r="C6848" s="47" t="s">
        <v>21263</v>
      </c>
      <c r="D6848" s="48" t="s">
        <v>21264</v>
      </c>
      <c r="E6848" s="47" t="s">
        <v>21265</v>
      </c>
    </row>
    <row r="6849" spans="1:5" ht="16.5">
      <c r="A6849" s="44"/>
      <c r="B6849" s="46">
        <v>8932</v>
      </c>
      <c r="C6849" s="47" t="s">
        <v>21266</v>
      </c>
      <c r="D6849" s="48" t="s">
        <v>21267</v>
      </c>
      <c r="E6849" s="47" t="s">
        <v>21268</v>
      </c>
    </row>
    <row r="6850" spans="1:5" ht="16.5">
      <c r="A6850" s="44"/>
      <c r="B6850" s="46">
        <v>8933</v>
      </c>
      <c r="C6850" s="47" t="s">
        <v>21269</v>
      </c>
      <c r="D6850" s="48" t="s">
        <v>21270</v>
      </c>
      <c r="E6850" s="47" t="s">
        <v>21271</v>
      </c>
    </row>
    <row r="6851" spans="1:5" ht="16.5">
      <c r="A6851" s="44"/>
      <c r="B6851" s="46">
        <v>8934</v>
      </c>
      <c r="C6851" s="47" t="s">
        <v>21272</v>
      </c>
      <c r="D6851" s="48" t="s">
        <v>21273</v>
      </c>
      <c r="E6851" s="47" t="s">
        <v>21274</v>
      </c>
    </row>
    <row r="6852" spans="1:5" ht="16.5">
      <c r="A6852" s="44"/>
      <c r="B6852" s="46">
        <v>8935</v>
      </c>
      <c r="C6852" s="47" t="s">
        <v>21275</v>
      </c>
      <c r="D6852" s="48" t="s">
        <v>21276</v>
      </c>
      <c r="E6852" s="47" t="s">
        <v>21277</v>
      </c>
    </row>
    <row r="6853" spans="1:5" ht="16.5">
      <c r="A6853" s="44"/>
      <c r="B6853" s="46">
        <v>8936</v>
      </c>
      <c r="C6853" s="47" t="s">
        <v>21278</v>
      </c>
      <c r="D6853" s="48" t="s">
        <v>21279</v>
      </c>
      <c r="E6853" s="47" t="s">
        <v>21280</v>
      </c>
    </row>
    <row r="6854" spans="1:5" ht="16.5">
      <c r="A6854" s="44"/>
      <c r="B6854" s="46">
        <v>8937</v>
      </c>
      <c r="C6854" s="47" t="s">
        <v>21281</v>
      </c>
      <c r="D6854" s="48" t="s">
        <v>21282</v>
      </c>
      <c r="E6854" s="47" t="s">
        <v>21283</v>
      </c>
    </row>
    <row r="6855" spans="1:5" ht="16.5">
      <c r="A6855" s="44"/>
      <c r="B6855" s="46">
        <v>8938</v>
      </c>
      <c r="C6855" s="47" t="s">
        <v>21284</v>
      </c>
      <c r="D6855" s="48" t="s">
        <v>21285</v>
      </c>
      <c r="E6855" s="47" t="s">
        <v>21286</v>
      </c>
    </row>
    <row r="6856" spans="1:5" ht="16.5">
      <c r="A6856" s="44"/>
      <c r="B6856" s="46">
        <v>8939</v>
      </c>
      <c r="C6856" s="47" t="s">
        <v>21287</v>
      </c>
      <c r="D6856" s="48" t="s">
        <v>21288</v>
      </c>
      <c r="E6856" s="47" t="s">
        <v>21289</v>
      </c>
    </row>
    <row r="6857" spans="1:5" ht="16.5">
      <c r="A6857" s="44"/>
      <c r="B6857" s="46">
        <v>8940</v>
      </c>
      <c r="C6857" s="47" t="s">
        <v>21290</v>
      </c>
      <c r="D6857" s="48" t="s">
        <v>21291</v>
      </c>
      <c r="E6857" s="47" t="s">
        <v>21292</v>
      </c>
    </row>
    <row r="6858" spans="1:5" ht="16.5">
      <c r="A6858" s="44"/>
      <c r="B6858" s="46">
        <v>8941</v>
      </c>
      <c r="C6858" s="47" t="s">
        <v>21293</v>
      </c>
      <c r="D6858" s="48" t="s">
        <v>21294</v>
      </c>
      <c r="E6858" s="47" t="s">
        <v>21295</v>
      </c>
    </row>
    <row r="6859" spans="1:5" ht="16.5">
      <c r="A6859" s="44"/>
      <c r="B6859" s="46">
        <v>8942</v>
      </c>
      <c r="C6859" s="47" t="s">
        <v>21296</v>
      </c>
      <c r="D6859" s="48" t="s">
        <v>21297</v>
      </c>
      <c r="E6859" s="47" t="s">
        <v>21298</v>
      </c>
    </row>
    <row r="6860" spans="1:5" ht="16.5">
      <c r="A6860" s="44"/>
      <c r="B6860" s="46">
        <v>8943</v>
      </c>
      <c r="C6860" s="47" t="s">
        <v>21299</v>
      </c>
      <c r="D6860" s="48" t="s">
        <v>21300</v>
      </c>
      <c r="E6860" s="47" t="s">
        <v>21301</v>
      </c>
    </row>
    <row r="6861" spans="1:5" ht="16.5">
      <c r="A6861" s="44"/>
      <c r="B6861" s="46">
        <v>8944</v>
      </c>
      <c r="C6861" s="47" t="s">
        <v>21302</v>
      </c>
      <c r="D6861" s="48" t="s">
        <v>21303</v>
      </c>
      <c r="E6861" s="47" t="s">
        <v>21304</v>
      </c>
    </row>
    <row r="6862" spans="1:5" ht="16.5">
      <c r="A6862" s="44"/>
      <c r="B6862" s="46">
        <v>8945</v>
      </c>
      <c r="C6862" s="47" t="s">
        <v>21305</v>
      </c>
      <c r="D6862" s="48" t="s">
        <v>21306</v>
      </c>
      <c r="E6862" s="47" t="s">
        <v>21307</v>
      </c>
    </row>
    <row r="6863" spans="1:5" ht="16.5">
      <c r="A6863" s="44"/>
      <c r="B6863" s="46">
        <v>8946</v>
      </c>
      <c r="C6863" s="47" t="s">
        <v>21308</v>
      </c>
      <c r="D6863" s="48" t="s">
        <v>21309</v>
      </c>
      <c r="E6863" s="47" t="s">
        <v>21310</v>
      </c>
    </row>
    <row r="6864" spans="1:5" ht="16.5">
      <c r="A6864" s="44"/>
      <c r="B6864" s="46">
        <v>8947</v>
      </c>
      <c r="C6864" s="47" t="s">
        <v>21311</v>
      </c>
      <c r="D6864" s="48" t="s">
        <v>21312</v>
      </c>
      <c r="E6864" s="47" t="s">
        <v>21313</v>
      </c>
    </row>
    <row r="6865" spans="1:5" ht="16.5">
      <c r="A6865" s="44"/>
      <c r="B6865" s="46">
        <v>8948</v>
      </c>
      <c r="C6865" s="47" t="s">
        <v>21314</v>
      </c>
      <c r="D6865" s="48" t="s">
        <v>21315</v>
      </c>
      <c r="E6865" s="47" t="s">
        <v>21316</v>
      </c>
    </row>
    <row r="6866" spans="1:5" ht="16.5">
      <c r="A6866" s="44"/>
      <c r="B6866" s="46">
        <v>8949</v>
      </c>
      <c r="C6866" s="47" t="s">
        <v>21317</v>
      </c>
      <c r="D6866" s="48" t="s">
        <v>21318</v>
      </c>
      <c r="E6866" s="47" t="s">
        <v>21319</v>
      </c>
    </row>
    <row r="6867" spans="1:5" ht="16.5">
      <c r="A6867" s="44"/>
      <c r="B6867" s="46">
        <v>8950</v>
      </c>
      <c r="C6867" s="47" t="s">
        <v>21320</v>
      </c>
      <c r="D6867" s="48" t="s">
        <v>21321</v>
      </c>
      <c r="E6867" s="47" t="s">
        <v>21322</v>
      </c>
    </row>
    <row r="6868" spans="1:5" ht="16.5">
      <c r="A6868" s="44"/>
      <c r="B6868" s="46">
        <v>8951</v>
      </c>
      <c r="C6868" s="47" t="s">
        <v>21323</v>
      </c>
      <c r="D6868" s="48" t="s">
        <v>21324</v>
      </c>
      <c r="E6868" s="47" t="s">
        <v>21325</v>
      </c>
    </row>
    <row r="6869" spans="1:5" ht="16.5">
      <c r="A6869" s="44"/>
      <c r="B6869" s="46">
        <v>8952</v>
      </c>
      <c r="C6869" s="47" t="s">
        <v>21326</v>
      </c>
      <c r="D6869" s="48" t="s">
        <v>21327</v>
      </c>
      <c r="E6869" s="47" t="s">
        <v>21328</v>
      </c>
    </row>
    <row r="6870" spans="1:5" ht="16.5">
      <c r="A6870" s="44"/>
      <c r="B6870" s="46">
        <v>8953</v>
      </c>
      <c r="C6870" s="47" t="s">
        <v>21329</v>
      </c>
      <c r="D6870" s="48" t="s">
        <v>21330</v>
      </c>
      <c r="E6870" s="47" t="s">
        <v>21331</v>
      </c>
    </row>
    <row r="6871" spans="1:5" ht="16.5">
      <c r="A6871" s="44"/>
      <c r="B6871" s="46">
        <v>8954</v>
      </c>
      <c r="C6871" s="47" t="s">
        <v>21332</v>
      </c>
      <c r="D6871" s="48" t="s">
        <v>21333</v>
      </c>
      <c r="E6871" s="47" t="s">
        <v>21334</v>
      </c>
    </row>
    <row r="6872" spans="1:5" ht="16.5">
      <c r="A6872" s="44"/>
      <c r="B6872" s="46">
        <v>8955</v>
      </c>
      <c r="C6872" s="47" t="s">
        <v>21335</v>
      </c>
      <c r="D6872" s="48" t="s">
        <v>21336</v>
      </c>
      <c r="E6872" s="47" t="s">
        <v>21337</v>
      </c>
    </row>
    <row r="6873" spans="1:5" ht="16.5">
      <c r="A6873" s="44"/>
      <c r="B6873" s="46">
        <v>8956</v>
      </c>
      <c r="C6873" s="47" t="s">
        <v>21338</v>
      </c>
      <c r="D6873" s="48" t="s">
        <v>21339</v>
      </c>
      <c r="E6873" s="47" t="s">
        <v>21340</v>
      </c>
    </row>
    <row r="6874" spans="1:5" ht="16.5">
      <c r="A6874" s="44"/>
      <c r="B6874" s="46">
        <v>8957</v>
      </c>
      <c r="C6874" s="47" t="s">
        <v>21341</v>
      </c>
      <c r="D6874" s="48" t="s">
        <v>21342</v>
      </c>
      <c r="E6874" s="47" t="s">
        <v>21343</v>
      </c>
    </row>
    <row r="6875" spans="1:5" ht="16.5">
      <c r="A6875" s="44"/>
      <c r="B6875" s="46">
        <v>8958</v>
      </c>
      <c r="C6875" s="47" t="s">
        <v>21344</v>
      </c>
      <c r="D6875" s="48" t="s">
        <v>21345</v>
      </c>
      <c r="E6875" s="47" t="s">
        <v>21346</v>
      </c>
    </row>
    <row r="6876" spans="1:5" ht="16.5">
      <c r="A6876" s="44"/>
      <c r="B6876" s="46">
        <v>8959</v>
      </c>
      <c r="C6876" s="47" t="s">
        <v>21347</v>
      </c>
      <c r="D6876" s="48" t="s">
        <v>21348</v>
      </c>
      <c r="E6876" s="47" t="s">
        <v>21349</v>
      </c>
    </row>
    <row r="6877" spans="1:5" ht="16.5">
      <c r="A6877" s="44"/>
      <c r="B6877" s="46">
        <v>8960</v>
      </c>
      <c r="C6877" s="47" t="s">
        <v>21350</v>
      </c>
      <c r="D6877" s="48" t="s">
        <v>21351</v>
      </c>
      <c r="E6877" s="47" t="s">
        <v>21352</v>
      </c>
    </row>
    <row r="6878" spans="1:5" ht="16.5">
      <c r="A6878" s="44"/>
      <c r="B6878" s="46">
        <v>8961</v>
      </c>
      <c r="C6878" s="47" t="s">
        <v>21353</v>
      </c>
      <c r="D6878" s="48" t="s">
        <v>21354</v>
      </c>
      <c r="E6878" s="47" t="s">
        <v>21355</v>
      </c>
    </row>
    <row r="6879" spans="1:5" ht="16.5">
      <c r="A6879" s="44"/>
      <c r="B6879" s="46">
        <v>8962</v>
      </c>
      <c r="C6879" s="47" t="s">
        <v>21356</v>
      </c>
      <c r="D6879" s="48" t="s">
        <v>21357</v>
      </c>
      <c r="E6879" s="47" t="s">
        <v>21358</v>
      </c>
    </row>
    <row r="6880" spans="1:5" ht="16.5">
      <c r="A6880" s="44"/>
      <c r="B6880" s="46">
        <v>8963</v>
      </c>
      <c r="C6880" s="47" t="s">
        <v>21359</v>
      </c>
      <c r="D6880" s="48" t="s">
        <v>21360</v>
      </c>
      <c r="E6880" s="47" t="s">
        <v>21361</v>
      </c>
    </row>
    <row r="6881" spans="1:5" ht="16.5">
      <c r="A6881" s="44"/>
      <c r="B6881" s="46">
        <v>8964</v>
      </c>
      <c r="C6881" s="47" t="s">
        <v>21362</v>
      </c>
      <c r="D6881" s="48" t="s">
        <v>21363</v>
      </c>
      <c r="E6881" s="47" t="s">
        <v>21364</v>
      </c>
    </row>
    <row r="6882" spans="1:5" ht="16.5">
      <c r="A6882" s="44"/>
      <c r="B6882" s="46">
        <v>8965</v>
      </c>
      <c r="C6882" s="47" t="s">
        <v>21365</v>
      </c>
      <c r="D6882" s="48" t="s">
        <v>21366</v>
      </c>
      <c r="E6882" s="47" t="s">
        <v>21367</v>
      </c>
    </row>
    <row r="6883" spans="1:5" ht="16.5">
      <c r="A6883" s="44"/>
      <c r="B6883" s="46">
        <v>8966</v>
      </c>
      <c r="C6883" s="47" t="s">
        <v>21368</v>
      </c>
      <c r="D6883" s="48" t="s">
        <v>21369</v>
      </c>
      <c r="E6883" s="47" t="s">
        <v>21370</v>
      </c>
    </row>
    <row r="6884" spans="1:5" ht="16.5">
      <c r="A6884" s="44"/>
      <c r="B6884" s="46">
        <v>8967</v>
      </c>
      <c r="C6884" s="47" t="s">
        <v>21371</v>
      </c>
      <c r="D6884" s="48" t="s">
        <v>21372</v>
      </c>
      <c r="E6884" s="47" t="s">
        <v>21373</v>
      </c>
    </row>
    <row r="6885" spans="1:5" ht="16.5">
      <c r="A6885" s="44"/>
      <c r="B6885" s="46">
        <v>8968</v>
      </c>
      <c r="C6885" s="47" t="s">
        <v>21374</v>
      </c>
      <c r="D6885" s="48" t="s">
        <v>21375</v>
      </c>
      <c r="E6885" s="47" t="s">
        <v>21376</v>
      </c>
    </row>
    <row r="6886" spans="1:5" ht="16.5">
      <c r="A6886" s="44"/>
      <c r="B6886" s="46">
        <v>8969</v>
      </c>
      <c r="C6886" s="47" t="s">
        <v>21377</v>
      </c>
      <c r="D6886" s="48" t="s">
        <v>21378</v>
      </c>
      <c r="E6886" s="47" t="s">
        <v>21379</v>
      </c>
    </row>
    <row r="6887" spans="1:5" ht="16.5">
      <c r="A6887" s="44"/>
      <c r="B6887" s="46">
        <v>8970</v>
      </c>
      <c r="C6887" s="47" t="s">
        <v>21380</v>
      </c>
      <c r="D6887" s="48" t="s">
        <v>21381</v>
      </c>
      <c r="E6887" s="47" t="s">
        <v>21382</v>
      </c>
    </row>
    <row r="6888" spans="1:5" ht="16.5">
      <c r="A6888" s="44"/>
      <c r="B6888" s="46">
        <v>8971</v>
      </c>
      <c r="C6888" s="47" t="s">
        <v>21383</v>
      </c>
      <c r="D6888" s="48" t="s">
        <v>21384</v>
      </c>
      <c r="E6888" s="47" t="s">
        <v>21385</v>
      </c>
    </row>
    <row r="6889" spans="1:5" ht="16.5">
      <c r="A6889" s="44"/>
      <c r="B6889" s="46">
        <v>8972</v>
      </c>
      <c r="C6889" s="47" t="s">
        <v>21386</v>
      </c>
      <c r="D6889" s="48" t="s">
        <v>21387</v>
      </c>
      <c r="E6889" s="47" t="s">
        <v>21388</v>
      </c>
    </row>
    <row r="6890" spans="1:5" ht="16.5">
      <c r="A6890" s="44"/>
      <c r="B6890" s="46">
        <v>8973</v>
      </c>
      <c r="C6890" s="47" t="s">
        <v>21389</v>
      </c>
      <c r="D6890" s="48" t="s">
        <v>21390</v>
      </c>
      <c r="E6890" s="47" t="s">
        <v>21391</v>
      </c>
    </row>
    <row r="6891" spans="1:5" ht="16.5">
      <c r="A6891" s="44"/>
      <c r="B6891" s="46">
        <v>8974</v>
      </c>
      <c r="C6891" s="47" t="s">
        <v>21392</v>
      </c>
      <c r="D6891" s="48" t="s">
        <v>21393</v>
      </c>
      <c r="E6891" s="47" t="s">
        <v>21394</v>
      </c>
    </row>
    <row r="6892" spans="1:5" ht="16.5">
      <c r="A6892" s="44"/>
      <c r="B6892" s="46">
        <v>8975</v>
      </c>
      <c r="C6892" s="47" t="s">
        <v>21395</v>
      </c>
      <c r="D6892" s="48" t="s">
        <v>21396</v>
      </c>
      <c r="E6892" s="47" t="s">
        <v>21397</v>
      </c>
    </row>
    <row r="6893" spans="1:5" ht="16.5">
      <c r="A6893" s="44"/>
      <c r="B6893" s="46">
        <v>8976</v>
      </c>
      <c r="C6893" s="47" t="s">
        <v>21398</v>
      </c>
      <c r="D6893" s="48" t="s">
        <v>21399</v>
      </c>
      <c r="E6893" s="47" t="s">
        <v>21400</v>
      </c>
    </row>
    <row r="6894" spans="1:5" ht="16.5">
      <c r="A6894" s="44"/>
      <c r="B6894" s="46">
        <v>8977</v>
      </c>
      <c r="C6894" s="47" t="s">
        <v>21401</v>
      </c>
      <c r="D6894" s="48" t="s">
        <v>21402</v>
      </c>
      <c r="E6894" s="47" t="s">
        <v>21403</v>
      </c>
    </row>
    <row r="6895" spans="1:5" ht="16.5">
      <c r="A6895" s="44"/>
      <c r="B6895" s="46">
        <v>8978</v>
      </c>
      <c r="C6895" s="47" t="s">
        <v>21404</v>
      </c>
      <c r="D6895" s="48" t="s">
        <v>21405</v>
      </c>
      <c r="E6895" s="47" t="s">
        <v>21406</v>
      </c>
    </row>
    <row r="6896" spans="1:5" ht="16.5">
      <c r="A6896" s="44"/>
      <c r="B6896" s="46">
        <v>8979</v>
      </c>
      <c r="C6896" s="47" t="s">
        <v>21407</v>
      </c>
      <c r="D6896" s="48" t="s">
        <v>21408</v>
      </c>
      <c r="E6896" s="47" t="s">
        <v>21409</v>
      </c>
    </row>
    <row r="6897" spans="1:5" ht="16.5">
      <c r="A6897" s="44"/>
      <c r="B6897" s="46">
        <v>8980</v>
      </c>
      <c r="C6897" s="47" t="s">
        <v>21410</v>
      </c>
      <c r="D6897" s="48" t="s">
        <v>21411</v>
      </c>
      <c r="E6897" s="47" t="s">
        <v>21412</v>
      </c>
    </row>
    <row r="6898" spans="1:5" ht="16.5">
      <c r="A6898" s="44"/>
      <c r="B6898" s="46">
        <v>8981</v>
      </c>
      <c r="C6898" s="47" t="s">
        <v>21413</v>
      </c>
      <c r="D6898" s="48" t="s">
        <v>21414</v>
      </c>
      <c r="E6898" s="47" t="s">
        <v>21415</v>
      </c>
    </row>
    <row r="6899" spans="1:5" ht="16.5">
      <c r="A6899" s="44"/>
      <c r="B6899" s="46">
        <v>8982</v>
      </c>
      <c r="C6899" s="47" t="s">
        <v>21416</v>
      </c>
      <c r="D6899" s="48" t="s">
        <v>21417</v>
      </c>
      <c r="E6899" s="47" t="s">
        <v>21418</v>
      </c>
    </row>
    <row r="6900" spans="1:5" ht="16.5">
      <c r="A6900" s="44"/>
      <c r="B6900" s="46">
        <v>8983</v>
      </c>
      <c r="C6900" s="47" t="s">
        <v>21419</v>
      </c>
      <c r="D6900" s="48" t="s">
        <v>21420</v>
      </c>
      <c r="E6900" s="47" t="s">
        <v>21421</v>
      </c>
    </row>
    <row r="6901" spans="1:5" ht="16.5">
      <c r="A6901" s="44"/>
      <c r="B6901" s="46">
        <v>8984</v>
      </c>
      <c r="C6901" s="47" t="s">
        <v>21422</v>
      </c>
      <c r="D6901" s="48" t="s">
        <v>21423</v>
      </c>
      <c r="E6901" s="47" t="s">
        <v>21424</v>
      </c>
    </row>
    <row r="6902" spans="1:5" ht="16.5">
      <c r="A6902" s="44"/>
      <c r="B6902" s="46">
        <v>8985</v>
      </c>
      <c r="C6902" s="47" t="s">
        <v>21425</v>
      </c>
      <c r="D6902" s="48" t="s">
        <v>21426</v>
      </c>
      <c r="E6902" s="47" t="s">
        <v>21427</v>
      </c>
    </row>
    <row r="6903" spans="1:5" ht="16.5">
      <c r="A6903" s="44"/>
      <c r="B6903" s="46">
        <v>8986</v>
      </c>
      <c r="C6903" s="47" t="s">
        <v>21428</v>
      </c>
      <c r="D6903" s="48" t="s">
        <v>21429</v>
      </c>
      <c r="E6903" s="47" t="s">
        <v>21430</v>
      </c>
    </row>
    <row r="6904" spans="1:5" ht="16.5">
      <c r="A6904" s="44"/>
      <c r="B6904" s="46">
        <v>8987</v>
      </c>
      <c r="C6904" s="47" t="s">
        <v>21431</v>
      </c>
      <c r="D6904" s="48" t="s">
        <v>21432</v>
      </c>
      <c r="E6904" s="47" t="s">
        <v>21433</v>
      </c>
    </row>
    <row r="6905" spans="1:5" ht="16.5">
      <c r="A6905" s="44"/>
      <c r="B6905" s="46">
        <v>8988</v>
      </c>
      <c r="C6905" s="47" t="s">
        <v>21434</v>
      </c>
      <c r="D6905" s="48" t="s">
        <v>21435</v>
      </c>
      <c r="E6905" s="47" t="s">
        <v>21436</v>
      </c>
    </row>
    <row r="6906" spans="1:5" ht="16.5">
      <c r="A6906" s="44"/>
      <c r="B6906" s="46">
        <v>8990</v>
      </c>
      <c r="C6906" s="47" t="s">
        <v>21437</v>
      </c>
      <c r="D6906" s="48" t="s">
        <v>21438</v>
      </c>
      <c r="E6906" s="47" t="s">
        <v>21439</v>
      </c>
    </row>
    <row r="6907" spans="1:5" ht="16.5">
      <c r="A6907" s="44"/>
      <c r="B6907" s="46">
        <v>8991</v>
      </c>
      <c r="C6907" s="47" t="s">
        <v>21440</v>
      </c>
      <c r="D6907" s="48" t="s">
        <v>21441</v>
      </c>
      <c r="E6907" s="47" t="s">
        <v>21442</v>
      </c>
    </row>
    <row r="6908" spans="1:5" ht="16.5">
      <c r="A6908" s="44"/>
      <c r="B6908" s="46">
        <v>8992</v>
      </c>
      <c r="C6908" s="47" t="s">
        <v>21443</v>
      </c>
      <c r="D6908" s="48" t="s">
        <v>21444</v>
      </c>
      <c r="E6908" s="47" t="s">
        <v>21445</v>
      </c>
    </row>
    <row r="6909" spans="1:5" ht="16.5">
      <c r="A6909" s="44"/>
      <c r="B6909" s="46">
        <v>8993</v>
      </c>
      <c r="C6909" s="47" t="s">
        <v>21446</v>
      </c>
      <c r="D6909" s="48" t="s">
        <v>21447</v>
      </c>
      <c r="E6909" s="47" t="s">
        <v>21448</v>
      </c>
    </row>
    <row r="6910" spans="1:5" ht="16.5">
      <c r="A6910" s="44"/>
      <c r="B6910" s="46">
        <v>8994</v>
      </c>
      <c r="C6910" s="47" t="s">
        <v>21449</v>
      </c>
      <c r="D6910" s="48" t="s">
        <v>21450</v>
      </c>
      <c r="E6910" s="47" t="s">
        <v>21451</v>
      </c>
    </row>
    <row r="6911" spans="1:5" ht="16.5">
      <c r="A6911" s="44"/>
      <c r="B6911" s="46">
        <v>8995</v>
      </c>
      <c r="C6911" s="47" t="s">
        <v>21452</v>
      </c>
      <c r="D6911" s="48" t="s">
        <v>21453</v>
      </c>
      <c r="E6911" s="47" t="s">
        <v>21454</v>
      </c>
    </row>
    <row r="6912" spans="1:5" ht="16.5">
      <c r="A6912" s="44"/>
      <c r="B6912" s="46">
        <v>8996</v>
      </c>
      <c r="C6912" s="47" t="s">
        <v>21455</v>
      </c>
      <c r="D6912" s="48" t="s">
        <v>21456</v>
      </c>
      <c r="E6912" s="47" t="s">
        <v>21457</v>
      </c>
    </row>
    <row r="6913" spans="1:5" ht="16.5">
      <c r="A6913" s="44"/>
      <c r="B6913" s="46">
        <v>8997</v>
      </c>
      <c r="C6913" s="47" t="s">
        <v>21458</v>
      </c>
      <c r="D6913" s="48" t="s">
        <v>21459</v>
      </c>
      <c r="E6913" s="47" t="s">
        <v>21460</v>
      </c>
    </row>
    <row r="6914" spans="1:5" ht="16.5">
      <c r="A6914" s="44"/>
      <c r="B6914" s="46">
        <v>8998</v>
      </c>
      <c r="C6914" s="47" t="s">
        <v>21461</v>
      </c>
      <c r="D6914" s="48" t="s">
        <v>21462</v>
      </c>
      <c r="E6914" s="47" t="s">
        <v>21463</v>
      </c>
    </row>
    <row r="6915" spans="1:5" ht="16.5">
      <c r="A6915" s="44"/>
      <c r="B6915" s="46">
        <v>8999</v>
      </c>
      <c r="C6915" s="47" t="s">
        <v>21464</v>
      </c>
      <c r="D6915" s="48" t="s">
        <v>21465</v>
      </c>
      <c r="E6915" s="47" t="s">
        <v>21466</v>
      </c>
    </row>
    <row r="6916" spans="1:5" ht="16.5">
      <c r="A6916" s="44"/>
      <c r="B6916" s="46">
        <v>9000</v>
      </c>
      <c r="C6916" s="47" t="s">
        <v>21467</v>
      </c>
      <c r="D6916" s="48" t="s">
        <v>21468</v>
      </c>
      <c r="E6916" s="47" t="s">
        <v>21469</v>
      </c>
    </row>
    <row r="6917" spans="1:5" ht="16.5">
      <c r="A6917" s="44"/>
      <c r="B6917" s="46">
        <v>9001</v>
      </c>
      <c r="C6917" s="47" t="s">
        <v>21470</v>
      </c>
      <c r="D6917" s="48" t="s">
        <v>21471</v>
      </c>
      <c r="E6917" s="47" t="s">
        <v>21472</v>
      </c>
    </row>
    <row r="6918" spans="1:5" ht="16.5">
      <c r="A6918" s="44"/>
      <c r="B6918" s="46">
        <v>9002</v>
      </c>
      <c r="C6918" s="47" t="s">
        <v>21473</v>
      </c>
      <c r="D6918" s="48" t="s">
        <v>21474</v>
      </c>
      <c r="E6918" s="47" t="s">
        <v>21475</v>
      </c>
    </row>
    <row r="6919" spans="1:5" ht="16.5">
      <c r="A6919" s="44"/>
      <c r="B6919" s="46">
        <v>9003</v>
      </c>
      <c r="C6919" s="47" t="s">
        <v>21476</v>
      </c>
      <c r="D6919" s="48" t="s">
        <v>21477</v>
      </c>
      <c r="E6919" s="47" t="s">
        <v>21478</v>
      </c>
    </row>
    <row r="6920" spans="1:5" ht="16.5">
      <c r="A6920" s="44"/>
      <c r="B6920" s="46">
        <v>9004</v>
      </c>
      <c r="C6920" s="47" t="s">
        <v>21479</v>
      </c>
      <c r="D6920" s="48" t="s">
        <v>21480</v>
      </c>
      <c r="E6920" s="47" t="s">
        <v>21481</v>
      </c>
    </row>
    <row r="6921" spans="1:5" ht="16.5">
      <c r="A6921" s="44"/>
      <c r="B6921" s="46">
        <v>9005</v>
      </c>
      <c r="C6921" s="47" t="s">
        <v>21482</v>
      </c>
      <c r="D6921" s="48" t="s">
        <v>21483</v>
      </c>
      <c r="E6921" s="47" t="s">
        <v>21484</v>
      </c>
    </row>
    <row r="6922" spans="1:5" ht="16.5">
      <c r="A6922" s="44"/>
      <c r="B6922" s="46">
        <v>9006</v>
      </c>
      <c r="C6922" s="47" t="s">
        <v>21485</v>
      </c>
      <c r="D6922" s="48" t="s">
        <v>21486</v>
      </c>
      <c r="E6922" s="47" t="s">
        <v>21487</v>
      </c>
    </row>
    <row r="6923" spans="1:5" ht="16.5">
      <c r="A6923" s="44"/>
      <c r="B6923" s="46">
        <v>9007</v>
      </c>
      <c r="C6923" s="47" t="s">
        <v>21488</v>
      </c>
      <c r="D6923" s="48" t="s">
        <v>21489</v>
      </c>
      <c r="E6923" s="47" t="s">
        <v>21490</v>
      </c>
    </row>
    <row r="6924" spans="1:5" ht="16.5">
      <c r="A6924" s="44"/>
      <c r="B6924" s="46">
        <v>9008</v>
      </c>
      <c r="C6924" s="47" t="s">
        <v>21491</v>
      </c>
      <c r="D6924" s="48" t="s">
        <v>21492</v>
      </c>
      <c r="E6924" s="47" t="s">
        <v>21493</v>
      </c>
    </row>
    <row r="6925" spans="1:5" ht="16.5">
      <c r="A6925" s="44"/>
      <c r="B6925" s="46">
        <v>9009</v>
      </c>
      <c r="C6925" s="47" t="s">
        <v>21494</v>
      </c>
      <c r="D6925" s="48" t="s">
        <v>21495</v>
      </c>
      <c r="E6925" s="47" t="s">
        <v>21496</v>
      </c>
    </row>
    <row r="6926" spans="1:5" ht="16.5">
      <c r="A6926" s="44"/>
      <c r="B6926" s="46">
        <v>9010</v>
      </c>
      <c r="C6926" s="47" t="s">
        <v>21497</v>
      </c>
      <c r="D6926" s="48" t="s">
        <v>21498</v>
      </c>
      <c r="E6926" s="47" t="s">
        <v>21499</v>
      </c>
    </row>
    <row r="6927" spans="1:5" ht="16.5">
      <c r="A6927" s="44"/>
      <c r="B6927" s="46">
        <v>9011</v>
      </c>
      <c r="C6927" s="47" t="s">
        <v>21500</v>
      </c>
      <c r="D6927" s="48" t="s">
        <v>21501</v>
      </c>
      <c r="E6927" s="47" t="s">
        <v>21502</v>
      </c>
    </row>
    <row r="6928" spans="1:5" ht="16.5">
      <c r="A6928" s="44"/>
      <c r="B6928" s="46">
        <v>9012</v>
      </c>
      <c r="C6928" s="47" t="s">
        <v>21503</v>
      </c>
      <c r="D6928" s="48" t="s">
        <v>21504</v>
      </c>
      <c r="E6928" s="47" t="s">
        <v>21505</v>
      </c>
    </row>
    <row r="6929" spans="1:5" ht="16.5">
      <c r="A6929" s="44"/>
      <c r="B6929" s="46">
        <v>9013</v>
      </c>
      <c r="C6929" s="47" t="s">
        <v>21506</v>
      </c>
      <c r="D6929" s="48" t="s">
        <v>21507</v>
      </c>
      <c r="E6929" s="47" t="s">
        <v>21508</v>
      </c>
    </row>
    <row r="6930" spans="1:5" ht="16.5">
      <c r="A6930" s="44"/>
      <c r="B6930" s="46">
        <v>9015</v>
      </c>
      <c r="C6930" s="47" t="s">
        <v>21509</v>
      </c>
      <c r="D6930" s="48" t="s">
        <v>21510</v>
      </c>
      <c r="E6930" s="47" t="s">
        <v>21511</v>
      </c>
    </row>
    <row r="6931" spans="1:5" ht="16.5">
      <c r="A6931" s="44"/>
      <c r="B6931" s="46">
        <v>9016</v>
      </c>
      <c r="C6931" s="47" t="s">
        <v>21512</v>
      </c>
      <c r="D6931" s="48" t="s">
        <v>21513</v>
      </c>
      <c r="E6931" s="47" t="s">
        <v>21514</v>
      </c>
    </row>
    <row r="6932" spans="1:5" ht="16.5">
      <c r="A6932" s="44"/>
      <c r="B6932" s="46">
        <v>9017</v>
      </c>
      <c r="C6932" s="47" t="s">
        <v>21515</v>
      </c>
      <c r="D6932" s="48" t="s">
        <v>21516</v>
      </c>
      <c r="E6932" s="47" t="s">
        <v>21517</v>
      </c>
    </row>
    <row r="6933" spans="1:5" ht="16.5">
      <c r="A6933" s="44"/>
      <c r="B6933" s="46">
        <v>9018</v>
      </c>
      <c r="C6933" s="47" t="s">
        <v>21518</v>
      </c>
      <c r="D6933" s="48" t="s">
        <v>21519</v>
      </c>
      <c r="E6933" s="47" t="s">
        <v>21520</v>
      </c>
    </row>
    <row r="6934" spans="1:5" ht="16.5">
      <c r="A6934" s="44"/>
      <c r="B6934" s="46">
        <v>9020</v>
      </c>
      <c r="C6934" s="47" t="s">
        <v>21521</v>
      </c>
      <c r="D6934" s="48" t="s">
        <v>21522</v>
      </c>
      <c r="E6934" s="47" t="s">
        <v>21523</v>
      </c>
    </row>
    <row r="6935" spans="1:5" ht="16.5">
      <c r="A6935" s="44"/>
      <c r="B6935" s="46">
        <v>9021</v>
      </c>
      <c r="C6935" s="47" t="s">
        <v>21524</v>
      </c>
      <c r="D6935" s="48" t="s">
        <v>21525</v>
      </c>
      <c r="E6935" s="47" t="s">
        <v>21526</v>
      </c>
    </row>
    <row r="6936" spans="1:5" ht="16.5">
      <c r="A6936" s="44"/>
      <c r="B6936" s="46">
        <v>9022</v>
      </c>
      <c r="C6936" s="47" t="s">
        <v>21527</v>
      </c>
      <c r="D6936" s="48" t="s">
        <v>21528</v>
      </c>
      <c r="E6936" s="47" t="s">
        <v>21529</v>
      </c>
    </row>
    <row r="6937" spans="1:5" ht="16.5">
      <c r="A6937" s="44"/>
      <c r="B6937" s="46">
        <v>9023</v>
      </c>
      <c r="C6937" s="47" t="s">
        <v>21530</v>
      </c>
      <c r="D6937" s="48" t="s">
        <v>21531</v>
      </c>
      <c r="E6937" s="47" t="s">
        <v>21532</v>
      </c>
    </row>
    <row r="6938" spans="1:5" ht="16.5">
      <c r="A6938" s="44"/>
      <c r="B6938" s="46">
        <v>9024</v>
      </c>
      <c r="C6938" s="47" t="s">
        <v>21533</v>
      </c>
      <c r="D6938" s="48" t="s">
        <v>21534</v>
      </c>
      <c r="E6938" s="47" t="s">
        <v>21535</v>
      </c>
    </row>
    <row r="6939" spans="1:5" ht="16.5">
      <c r="A6939" s="44"/>
      <c r="B6939" s="46">
        <v>9025</v>
      </c>
      <c r="C6939" s="47" t="s">
        <v>21536</v>
      </c>
      <c r="D6939" s="48" t="s">
        <v>21537</v>
      </c>
      <c r="E6939" s="47" t="s">
        <v>21538</v>
      </c>
    </row>
    <row r="6940" spans="1:5" ht="16.5">
      <c r="A6940" s="44"/>
      <c r="B6940" s="46">
        <v>9026</v>
      </c>
      <c r="C6940" s="47" t="s">
        <v>21539</v>
      </c>
      <c r="D6940" s="48" t="s">
        <v>21540</v>
      </c>
      <c r="E6940" s="47" t="s">
        <v>21541</v>
      </c>
    </row>
    <row r="6941" spans="1:5" ht="16.5">
      <c r="A6941" s="44"/>
      <c r="B6941" s="46">
        <v>9027</v>
      </c>
      <c r="C6941" s="47" t="s">
        <v>21542</v>
      </c>
      <c r="D6941" s="48" t="s">
        <v>21543</v>
      </c>
      <c r="E6941" s="47" t="s">
        <v>21544</v>
      </c>
    </row>
    <row r="6942" spans="1:5" ht="16.5">
      <c r="A6942" s="44"/>
      <c r="B6942" s="46">
        <v>9028</v>
      </c>
      <c r="C6942" s="47" t="s">
        <v>21545</v>
      </c>
      <c r="D6942" s="48" t="s">
        <v>21546</v>
      </c>
      <c r="E6942" s="47" t="s">
        <v>21547</v>
      </c>
    </row>
    <row r="6943" spans="1:5" ht="16.5">
      <c r="A6943" s="44"/>
      <c r="B6943" s="46">
        <v>9029</v>
      </c>
      <c r="C6943" s="47" t="s">
        <v>21548</v>
      </c>
      <c r="D6943" s="48" t="s">
        <v>21549</v>
      </c>
      <c r="E6943" s="47" t="s">
        <v>21550</v>
      </c>
    </row>
    <row r="6944" spans="1:5" ht="16.5">
      <c r="A6944" s="44"/>
      <c r="B6944" s="46">
        <v>9030</v>
      </c>
      <c r="C6944" s="47" t="s">
        <v>21551</v>
      </c>
      <c r="D6944" s="48" t="s">
        <v>21552</v>
      </c>
      <c r="E6944" s="47" t="s">
        <v>21553</v>
      </c>
    </row>
    <row r="6945" spans="1:5" ht="16.5">
      <c r="A6945" s="44"/>
      <c r="B6945" s="46">
        <v>9031</v>
      </c>
      <c r="C6945" s="47" t="s">
        <v>21554</v>
      </c>
      <c r="D6945" s="48" t="s">
        <v>21555</v>
      </c>
      <c r="E6945" s="47" t="s">
        <v>21556</v>
      </c>
    </row>
    <row r="6946" spans="1:5" ht="16.5">
      <c r="A6946" s="44"/>
      <c r="B6946" s="46">
        <v>9033</v>
      </c>
      <c r="C6946" s="47" t="s">
        <v>21557</v>
      </c>
      <c r="D6946" s="48" t="s">
        <v>21558</v>
      </c>
      <c r="E6946" s="47" t="s">
        <v>21559</v>
      </c>
    </row>
    <row r="6947" spans="1:5" ht="16.5">
      <c r="A6947" s="44"/>
      <c r="B6947" s="46">
        <v>9035</v>
      </c>
      <c r="C6947" s="47" t="s">
        <v>21560</v>
      </c>
      <c r="D6947" s="48" t="s">
        <v>21561</v>
      </c>
      <c r="E6947" s="47" t="s">
        <v>21562</v>
      </c>
    </row>
    <row r="6948" spans="1:5" ht="16.5">
      <c r="A6948" s="44"/>
      <c r="B6948" s="46">
        <v>9037</v>
      </c>
      <c r="C6948" s="47" t="s">
        <v>21563</v>
      </c>
      <c r="D6948" s="48" t="s">
        <v>21564</v>
      </c>
      <c r="E6948" s="47" t="s">
        <v>21565</v>
      </c>
    </row>
    <row r="6949" spans="1:5" ht="16.5">
      <c r="A6949" s="44"/>
      <c r="B6949" s="46">
        <v>9039</v>
      </c>
      <c r="C6949" s="47" t="s">
        <v>21566</v>
      </c>
      <c r="D6949" s="48" t="s">
        <v>21567</v>
      </c>
      <c r="E6949" s="47" t="s">
        <v>21568</v>
      </c>
    </row>
    <row r="6950" spans="1:5" ht="16.5">
      <c r="A6950" s="44"/>
      <c r="B6950" s="46">
        <v>9040</v>
      </c>
      <c r="C6950" s="47" t="s">
        <v>21569</v>
      </c>
      <c r="D6950" s="48" t="s">
        <v>21570</v>
      </c>
      <c r="E6950" s="47" t="s">
        <v>21571</v>
      </c>
    </row>
    <row r="6951" spans="1:5" ht="16.5">
      <c r="A6951" s="44"/>
      <c r="B6951" s="46">
        <v>9041</v>
      </c>
      <c r="C6951" s="47" t="s">
        <v>21572</v>
      </c>
      <c r="D6951" s="48" t="s">
        <v>21573</v>
      </c>
      <c r="E6951" s="47" t="s">
        <v>21574</v>
      </c>
    </row>
    <row r="6952" spans="1:5" ht="16.5">
      <c r="A6952" s="44"/>
      <c r="B6952" s="46">
        <v>9042</v>
      </c>
      <c r="C6952" s="47" t="s">
        <v>21575</v>
      </c>
      <c r="D6952" s="48" t="s">
        <v>21576</v>
      </c>
      <c r="E6952" s="47" t="s">
        <v>21577</v>
      </c>
    </row>
    <row r="6953" spans="1:5" ht="16.5">
      <c r="A6953" s="44"/>
      <c r="B6953" s="46">
        <v>9044</v>
      </c>
      <c r="C6953" s="47" t="s">
        <v>21578</v>
      </c>
      <c r="D6953" s="48" t="s">
        <v>21579</v>
      </c>
      <c r="E6953" s="47" t="s">
        <v>21580</v>
      </c>
    </row>
    <row r="6954" spans="1:5" ht="16.5">
      <c r="A6954" s="44"/>
      <c r="B6954" s="46">
        <v>9045</v>
      </c>
      <c r="C6954" s="47" t="s">
        <v>21581</v>
      </c>
      <c r="D6954" s="48" t="s">
        <v>21582</v>
      </c>
      <c r="E6954" s="47" t="s">
        <v>21583</v>
      </c>
    </row>
    <row r="6955" spans="1:5" ht="16.5">
      <c r="A6955" s="44"/>
      <c r="B6955" s="46">
        <v>9046</v>
      </c>
      <c r="C6955" s="47" t="s">
        <v>21584</v>
      </c>
      <c r="D6955" s="48" t="s">
        <v>21585</v>
      </c>
      <c r="E6955" s="47" t="s">
        <v>21586</v>
      </c>
    </row>
    <row r="6956" spans="1:5" ht="16.5">
      <c r="A6956" s="44"/>
      <c r="B6956" s="46">
        <v>9047</v>
      </c>
      <c r="C6956" s="47" t="s">
        <v>21587</v>
      </c>
      <c r="D6956" s="48" t="s">
        <v>21588</v>
      </c>
      <c r="E6956" s="47" t="s">
        <v>21589</v>
      </c>
    </row>
    <row r="6957" spans="1:5" ht="16.5">
      <c r="A6957" s="44"/>
      <c r="B6957" s="46">
        <v>9048</v>
      </c>
      <c r="C6957" s="47" t="s">
        <v>21590</v>
      </c>
      <c r="D6957" s="48" t="s">
        <v>21591</v>
      </c>
      <c r="E6957" s="47" t="s">
        <v>21592</v>
      </c>
    </row>
    <row r="6958" spans="1:5" ht="16.5">
      <c r="A6958" s="44"/>
      <c r="B6958" s="46">
        <v>9050</v>
      </c>
      <c r="C6958" s="47" t="s">
        <v>21593</v>
      </c>
      <c r="D6958" s="48" t="s">
        <v>21594</v>
      </c>
      <c r="E6958" s="47" t="s">
        <v>21595</v>
      </c>
    </row>
    <row r="6959" spans="1:5" ht="16.5">
      <c r="A6959" s="44"/>
      <c r="B6959" s="46">
        <v>9051</v>
      </c>
      <c r="C6959" s="47" t="s">
        <v>21596</v>
      </c>
      <c r="D6959" s="48" t="s">
        <v>21597</v>
      </c>
      <c r="E6959" s="47" t="s">
        <v>21598</v>
      </c>
    </row>
    <row r="6960" spans="1:5" ht="16.5">
      <c r="A6960" s="44"/>
      <c r="B6960" s="46">
        <v>9052</v>
      </c>
      <c r="C6960" s="47" t="s">
        <v>21599</v>
      </c>
      <c r="D6960" s="48" t="s">
        <v>21600</v>
      </c>
      <c r="E6960" s="47" t="s">
        <v>21601</v>
      </c>
    </row>
    <row r="6961" spans="1:5" ht="16.5">
      <c r="A6961" s="44"/>
      <c r="B6961" s="46">
        <v>9053</v>
      </c>
      <c r="C6961" s="47" t="s">
        <v>21602</v>
      </c>
      <c r="D6961" s="48" t="s">
        <v>21603</v>
      </c>
      <c r="E6961" s="47" t="s">
        <v>21604</v>
      </c>
    </row>
    <row r="6962" spans="1:5" ht="16.5">
      <c r="A6962" s="44"/>
      <c r="B6962" s="46">
        <v>9054</v>
      </c>
      <c r="C6962" s="47" t="s">
        <v>21605</v>
      </c>
      <c r="D6962" s="48" t="s">
        <v>21606</v>
      </c>
      <c r="E6962" s="47" t="s">
        <v>21607</v>
      </c>
    </row>
    <row r="6963" spans="1:5" ht="16.5">
      <c r="A6963" s="44"/>
      <c r="B6963" s="46">
        <v>9055</v>
      </c>
      <c r="C6963" s="47" t="s">
        <v>21608</v>
      </c>
      <c r="D6963" s="48" t="s">
        <v>21609</v>
      </c>
      <c r="E6963" s="47" t="s">
        <v>21610</v>
      </c>
    </row>
    <row r="6964" spans="1:5" ht="16.5">
      <c r="A6964" s="44"/>
      <c r="B6964" s="46">
        <v>9056</v>
      </c>
      <c r="C6964" s="47" t="s">
        <v>21611</v>
      </c>
      <c r="D6964" s="48" t="s">
        <v>21612</v>
      </c>
      <c r="E6964" s="47" t="s">
        <v>21613</v>
      </c>
    </row>
    <row r="6965" spans="1:5" ht="16.5">
      <c r="A6965" s="44"/>
      <c r="B6965" s="46">
        <v>9057</v>
      </c>
      <c r="C6965" s="47" t="s">
        <v>21614</v>
      </c>
      <c r="D6965" s="48" t="s">
        <v>21615</v>
      </c>
      <c r="E6965" s="47" t="s">
        <v>21616</v>
      </c>
    </row>
    <row r="6966" spans="1:5" ht="16.5">
      <c r="A6966" s="44"/>
      <c r="B6966" s="46">
        <v>9058</v>
      </c>
      <c r="C6966" s="47" t="s">
        <v>21617</v>
      </c>
      <c r="D6966" s="48" t="s">
        <v>21618</v>
      </c>
      <c r="E6966" s="47" t="s">
        <v>21619</v>
      </c>
    </row>
    <row r="6967" spans="1:5" ht="16.5">
      <c r="A6967" s="44"/>
      <c r="B6967" s="46">
        <v>9059</v>
      </c>
      <c r="C6967" s="47" t="s">
        <v>21620</v>
      </c>
      <c r="D6967" s="48" t="s">
        <v>21621</v>
      </c>
      <c r="E6967" s="47" t="s">
        <v>21622</v>
      </c>
    </row>
    <row r="6968" spans="1:5" ht="16.5">
      <c r="A6968" s="44"/>
      <c r="B6968" s="46">
        <v>9060</v>
      </c>
      <c r="C6968" s="47" t="s">
        <v>21623</v>
      </c>
      <c r="D6968" s="48" t="s">
        <v>21624</v>
      </c>
      <c r="E6968" s="47" t="s">
        <v>21625</v>
      </c>
    </row>
    <row r="6969" spans="1:5" ht="16.5">
      <c r="A6969" s="44"/>
      <c r="B6969" s="46">
        <v>9061</v>
      </c>
      <c r="C6969" s="47" t="s">
        <v>21626</v>
      </c>
      <c r="D6969" s="48" t="s">
        <v>21627</v>
      </c>
      <c r="E6969" s="47" t="s">
        <v>21628</v>
      </c>
    </row>
    <row r="6970" spans="1:5" ht="16.5">
      <c r="A6970" s="44"/>
      <c r="B6970" s="46">
        <v>9062</v>
      </c>
      <c r="C6970" s="47" t="s">
        <v>21629</v>
      </c>
      <c r="D6970" s="48" t="s">
        <v>21630</v>
      </c>
      <c r="E6970" s="47" t="s">
        <v>21631</v>
      </c>
    </row>
    <row r="6971" spans="1:5" ht="16.5">
      <c r="A6971" s="44"/>
      <c r="B6971" s="46">
        <v>9063</v>
      </c>
      <c r="C6971" s="47" t="s">
        <v>21632</v>
      </c>
      <c r="D6971" s="48" t="s">
        <v>21633</v>
      </c>
      <c r="E6971" s="47" t="s">
        <v>21634</v>
      </c>
    </row>
    <row r="6972" spans="1:5" ht="16.5">
      <c r="A6972" s="44"/>
      <c r="B6972" s="46">
        <v>9064</v>
      </c>
      <c r="C6972" s="47" t="s">
        <v>21635</v>
      </c>
      <c r="D6972" s="48" t="s">
        <v>21636</v>
      </c>
      <c r="E6972" s="47" t="s">
        <v>21637</v>
      </c>
    </row>
    <row r="6973" spans="1:5" ht="16.5">
      <c r="A6973" s="44"/>
      <c r="B6973" s="46">
        <v>9065</v>
      </c>
      <c r="C6973" s="47" t="s">
        <v>21638</v>
      </c>
      <c r="D6973" s="48" t="s">
        <v>21639</v>
      </c>
      <c r="E6973" s="47" t="s">
        <v>21640</v>
      </c>
    </row>
    <row r="6974" spans="1:5" ht="16.5">
      <c r="A6974" s="44"/>
      <c r="B6974" s="46">
        <v>9066</v>
      </c>
      <c r="C6974" s="47" t="s">
        <v>21641</v>
      </c>
      <c r="D6974" s="48" t="s">
        <v>21642</v>
      </c>
      <c r="E6974" s="47" t="s">
        <v>21643</v>
      </c>
    </row>
    <row r="6975" spans="1:5" ht="16.5">
      <c r="A6975" s="44"/>
      <c r="B6975" s="46">
        <v>9067</v>
      </c>
      <c r="C6975" s="47" t="s">
        <v>21644</v>
      </c>
      <c r="D6975" s="48" t="s">
        <v>21645</v>
      </c>
      <c r="E6975" s="47" t="s">
        <v>21646</v>
      </c>
    </row>
    <row r="6976" spans="1:5" ht="16.5">
      <c r="A6976" s="44"/>
      <c r="B6976" s="46">
        <v>9068</v>
      </c>
      <c r="C6976" s="47" t="s">
        <v>21647</v>
      </c>
      <c r="D6976" s="48" t="s">
        <v>21648</v>
      </c>
      <c r="E6976" s="47" t="s">
        <v>21649</v>
      </c>
    </row>
    <row r="6977" spans="1:5" ht="16.5">
      <c r="A6977" s="44"/>
      <c r="B6977" s="46">
        <v>9069</v>
      </c>
      <c r="C6977" s="47" t="s">
        <v>21650</v>
      </c>
      <c r="D6977" s="48" t="s">
        <v>21651</v>
      </c>
      <c r="E6977" s="47" t="s">
        <v>21652</v>
      </c>
    </row>
    <row r="6978" spans="1:5" ht="16.5">
      <c r="A6978" s="44"/>
      <c r="B6978" s="46">
        <v>9070</v>
      </c>
      <c r="C6978" s="47" t="s">
        <v>21653</v>
      </c>
      <c r="D6978" s="48" t="s">
        <v>21654</v>
      </c>
      <c r="E6978" s="47" t="s">
        <v>21655</v>
      </c>
    </row>
    <row r="6979" spans="1:5" ht="16.5">
      <c r="A6979" s="44"/>
      <c r="B6979" s="46">
        <v>9071</v>
      </c>
      <c r="C6979" s="47" t="s">
        <v>21656</v>
      </c>
      <c r="D6979" s="48" t="s">
        <v>21657</v>
      </c>
      <c r="E6979" s="47" t="s">
        <v>21658</v>
      </c>
    </row>
    <row r="6980" spans="1:5" ht="16.5">
      <c r="A6980" s="44"/>
      <c r="B6980" s="46">
        <v>9072</v>
      </c>
      <c r="C6980" s="47" t="s">
        <v>21659</v>
      </c>
      <c r="D6980" s="48" t="s">
        <v>21660</v>
      </c>
      <c r="E6980" s="47" t="s">
        <v>21661</v>
      </c>
    </row>
    <row r="6981" spans="1:5" ht="16.5">
      <c r="A6981" s="44"/>
      <c r="B6981" s="46">
        <v>9073</v>
      </c>
      <c r="C6981" s="47" t="s">
        <v>21662</v>
      </c>
      <c r="D6981" s="48" t="s">
        <v>21663</v>
      </c>
      <c r="E6981" s="47" t="s">
        <v>21664</v>
      </c>
    </row>
    <row r="6982" spans="1:5" ht="16.5">
      <c r="A6982" s="44"/>
      <c r="B6982" s="46">
        <v>9074</v>
      </c>
      <c r="C6982" s="47" t="s">
        <v>21665</v>
      </c>
      <c r="D6982" s="48" t="s">
        <v>21666</v>
      </c>
      <c r="E6982" s="47" t="s">
        <v>21667</v>
      </c>
    </row>
    <row r="6983" spans="1:5" ht="16.5">
      <c r="A6983" s="44"/>
      <c r="B6983" s="46">
        <v>9075</v>
      </c>
      <c r="C6983" s="47" t="s">
        <v>21668</v>
      </c>
      <c r="D6983" s="48" t="s">
        <v>21669</v>
      </c>
      <c r="E6983" s="47" t="s">
        <v>21670</v>
      </c>
    </row>
    <row r="6984" spans="1:5" ht="16.5">
      <c r="A6984" s="44"/>
      <c r="B6984" s="46">
        <v>9076</v>
      </c>
      <c r="C6984" s="47" t="s">
        <v>21671</v>
      </c>
      <c r="D6984" s="48" t="s">
        <v>21672</v>
      </c>
      <c r="E6984" s="47" t="s">
        <v>21673</v>
      </c>
    </row>
    <row r="6985" spans="1:5" ht="16.5">
      <c r="A6985" s="44"/>
      <c r="B6985" s="46">
        <v>9077</v>
      </c>
      <c r="C6985" s="47" t="s">
        <v>21674</v>
      </c>
      <c r="D6985" s="48" t="s">
        <v>21675</v>
      </c>
      <c r="E6985" s="47" t="s">
        <v>21676</v>
      </c>
    </row>
    <row r="6986" spans="1:5" ht="16.5">
      <c r="A6986" s="44"/>
      <c r="B6986" s="46">
        <v>9078</v>
      </c>
      <c r="C6986" s="47" t="s">
        <v>21677</v>
      </c>
      <c r="D6986" s="48" t="s">
        <v>21678</v>
      </c>
      <c r="E6986" s="47" t="s">
        <v>21679</v>
      </c>
    </row>
    <row r="6987" spans="1:5" ht="16.5">
      <c r="A6987" s="44"/>
      <c r="B6987" s="46">
        <v>9079</v>
      </c>
      <c r="C6987" s="47" t="s">
        <v>21680</v>
      </c>
      <c r="D6987" s="48" t="s">
        <v>21681</v>
      </c>
      <c r="E6987" s="47" t="s">
        <v>21682</v>
      </c>
    </row>
    <row r="6988" spans="1:5" ht="16.5">
      <c r="A6988" s="44"/>
      <c r="B6988" s="46">
        <v>9080</v>
      </c>
      <c r="C6988" s="47" t="s">
        <v>21683</v>
      </c>
      <c r="D6988" s="48" t="s">
        <v>21684</v>
      </c>
      <c r="E6988" s="47" t="s">
        <v>21685</v>
      </c>
    </row>
    <row r="6989" spans="1:5" ht="16.5">
      <c r="A6989" s="44"/>
      <c r="B6989" s="46">
        <v>9081</v>
      </c>
      <c r="C6989" s="47" t="s">
        <v>21686</v>
      </c>
      <c r="D6989" s="48" t="s">
        <v>21687</v>
      </c>
      <c r="E6989" s="47" t="s">
        <v>21688</v>
      </c>
    </row>
    <row r="6990" spans="1:5" ht="16.5">
      <c r="A6990" s="44"/>
      <c r="B6990" s="46">
        <v>9082</v>
      </c>
      <c r="C6990" s="47" t="s">
        <v>21689</v>
      </c>
      <c r="D6990" s="48" t="s">
        <v>21690</v>
      </c>
      <c r="E6990" s="47" t="s">
        <v>21691</v>
      </c>
    </row>
    <row r="6991" spans="1:5" ht="16.5">
      <c r="A6991" s="44"/>
      <c r="B6991" s="46">
        <v>9083</v>
      </c>
      <c r="C6991" s="47" t="s">
        <v>21692</v>
      </c>
      <c r="D6991" s="48" t="s">
        <v>21693</v>
      </c>
      <c r="E6991" s="47" t="s">
        <v>21694</v>
      </c>
    </row>
    <row r="6992" spans="1:5" ht="16.5">
      <c r="A6992" s="44"/>
      <c r="B6992" s="46">
        <v>9085</v>
      </c>
      <c r="C6992" s="47" t="s">
        <v>21695</v>
      </c>
      <c r="D6992" s="48" t="s">
        <v>21696</v>
      </c>
      <c r="E6992" s="47" t="s">
        <v>21697</v>
      </c>
    </row>
    <row r="6993" spans="1:5" ht="16.5">
      <c r="A6993" s="44"/>
      <c r="B6993" s="46">
        <v>9086</v>
      </c>
      <c r="C6993" s="47" t="s">
        <v>21698</v>
      </c>
      <c r="D6993" s="48" t="s">
        <v>21699</v>
      </c>
      <c r="E6993" s="47" t="s">
        <v>21698</v>
      </c>
    </row>
    <row r="6994" spans="1:5" ht="16.5">
      <c r="A6994" s="44"/>
      <c r="B6994" s="46">
        <v>9087</v>
      </c>
      <c r="C6994" s="47" t="s">
        <v>21700</v>
      </c>
      <c r="D6994" s="48" t="s">
        <v>21701</v>
      </c>
      <c r="E6994" s="47" t="s">
        <v>21702</v>
      </c>
    </row>
    <row r="6995" spans="1:5" ht="16.5">
      <c r="A6995" s="44"/>
      <c r="B6995" s="46">
        <v>9088</v>
      </c>
      <c r="C6995" s="47" t="s">
        <v>21703</v>
      </c>
      <c r="D6995" s="48" t="s">
        <v>21704</v>
      </c>
      <c r="E6995" s="47" t="s">
        <v>21705</v>
      </c>
    </row>
    <row r="6996" spans="1:5" ht="16.5">
      <c r="A6996" s="44"/>
      <c r="B6996" s="46">
        <v>9089</v>
      </c>
      <c r="C6996" s="47" t="s">
        <v>21706</v>
      </c>
      <c r="D6996" s="48" t="s">
        <v>21707</v>
      </c>
      <c r="E6996" s="47" t="s">
        <v>21708</v>
      </c>
    </row>
    <row r="6997" spans="1:5" ht="16.5">
      <c r="A6997" s="44"/>
      <c r="B6997" s="46">
        <v>9090</v>
      </c>
      <c r="C6997" s="47" t="s">
        <v>21709</v>
      </c>
      <c r="D6997" s="48" t="s">
        <v>21710</v>
      </c>
      <c r="E6997" s="47" t="s">
        <v>21711</v>
      </c>
    </row>
    <row r="6998" spans="1:5" ht="16.5">
      <c r="A6998" s="44"/>
      <c r="B6998" s="46">
        <v>9091</v>
      </c>
      <c r="C6998" s="47" t="s">
        <v>21712</v>
      </c>
      <c r="D6998" s="48" t="s">
        <v>21713</v>
      </c>
      <c r="E6998" s="47" t="s">
        <v>21714</v>
      </c>
    </row>
    <row r="6999" spans="1:5" ht="16.5">
      <c r="A6999" s="44"/>
      <c r="B6999" s="46">
        <v>9092</v>
      </c>
      <c r="C6999" s="47" t="s">
        <v>21715</v>
      </c>
      <c r="D6999" s="48" t="s">
        <v>21716</v>
      </c>
      <c r="E6999" s="47" t="s">
        <v>21717</v>
      </c>
    </row>
    <row r="7000" spans="1:5" ht="16.5">
      <c r="A7000" s="44"/>
      <c r="B7000" s="46">
        <v>9093</v>
      </c>
      <c r="C7000" s="47" t="s">
        <v>21718</v>
      </c>
      <c r="D7000" s="48" t="s">
        <v>21719</v>
      </c>
      <c r="E7000" s="47" t="s">
        <v>21720</v>
      </c>
    </row>
    <row r="7001" spans="1:5" ht="16.5">
      <c r="A7001" s="44"/>
      <c r="B7001" s="46">
        <v>9094</v>
      </c>
      <c r="C7001" s="47" t="s">
        <v>21721</v>
      </c>
      <c r="D7001" s="48" t="s">
        <v>21722</v>
      </c>
      <c r="E7001" s="47" t="s">
        <v>21723</v>
      </c>
    </row>
    <row r="7002" spans="1:5" ht="16.5">
      <c r="A7002" s="44"/>
      <c r="B7002" s="46">
        <v>9095</v>
      </c>
      <c r="C7002" s="47" t="s">
        <v>21724</v>
      </c>
      <c r="D7002" s="48" t="s">
        <v>21725</v>
      </c>
      <c r="E7002" s="47" t="s">
        <v>21726</v>
      </c>
    </row>
    <row r="7003" spans="1:5" ht="16.5">
      <c r="A7003" s="44"/>
      <c r="B7003" s="46">
        <v>9096</v>
      </c>
      <c r="C7003" s="47" t="s">
        <v>21727</v>
      </c>
      <c r="D7003" s="48" t="s">
        <v>21728</v>
      </c>
      <c r="E7003" s="47" t="s">
        <v>21729</v>
      </c>
    </row>
    <row r="7004" spans="1:5" ht="16.5">
      <c r="A7004" s="44"/>
      <c r="B7004" s="46">
        <v>9097</v>
      </c>
      <c r="C7004" s="47" t="s">
        <v>21730</v>
      </c>
      <c r="D7004" s="48" t="s">
        <v>21731</v>
      </c>
      <c r="E7004" s="47" t="s">
        <v>21732</v>
      </c>
    </row>
    <row r="7005" spans="1:5" ht="16.5">
      <c r="A7005" s="44"/>
      <c r="B7005" s="46">
        <v>9098</v>
      </c>
      <c r="C7005" s="47" t="s">
        <v>21733</v>
      </c>
      <c r="D7005" s="48" t="s">
        <v>21734</v>
      </c>
      <c r="E7005" s="47" t="s">
        <v>21735</v>
      </c>
    </row>
    <row r="7006" spans="1:5" ht="16.5">
      <c r="A7006" s="44"/>
      <c r="B7006" s="46">
        <v>9099</v>
      </c>
      <c r="C7006" s="47" t="s">
        <v>21736</v>
      </c>
      <c r="D7006" s="48" t="s">
        <v>21737</v>
      </c>
      <c r="E7006" s="47" t="s">
        <v>21738</v>
      </c>
    </row>
    <row r="7007" spans="1:5" ht="16.5">
      <c r="A7007" s="44"/>
      <c r="B7007" s="46">
        <v>9100</v>
      </c>
      <c r="C7007" s="47" t="s">
        <v>21739</v>
      </c>
      <c r="D7007" s="48" t="s">
        <v>21740</v>
      </c>
      <c r="E7007" s="47" t="s">
        <v>21741</v>
      </c>
    </row>
    <row r="7008" spans="1:5" ht="16.5">
      <c r="A7008" s="44"/>
      <c r="B7008" s="46">
        <v>9101</v>
      </c>
      <c r="C7008" s="47" t="s">
        <v>21742</v>
      </c>
      <c r="D7008" s="48" t="s">
        <v>21743</v>
      </c>
      <c r="E7008" s="47" t="s">
        <v>21744</v>
      </c>
    </row>
    <row r="7009" spans="1:5" ht="16.5">
      <c r="A7009" s="44"/>
      <c r="B7009" s="46">
        <v>9102</v>
      </c>
      <c r="C7009" s="47" t="s">
        <v>21745</v>
      </c>
      <c r="D7009" s="48" t="s">
        <v>21746</v>
      </c>
      <c r="E7009" s="47" t="s">
        <v>21747</v>
      </c>
    </row>
    <row r="7010" spans="1:5" ht="16.5">
      <c r="A7010" s="44"/>
      <c r="B7010" s="46">
        <v>9103</v>
      </c>
      <c r="C7010" s="47" t="s">
        <v>21748</v>
      </c>
      <c r="D7010" s="48" t="s">
        <v>21749</v>
      </c>
      <c r="E7010" s="47" t="s">
        <v>21750</v>
      </c>
    </row>
    <row r="7011" spans="1:5" ht="16.5">
      <c r="A7011" s="44"/>
      <c r="B7011" s="46">
        <v>9104</v>
      </c>
      <c r="C7011" s="47" t="s">
        <v>21751</v>
      </c>
      <c r="D7011" s="48" t="s">
        <v>21752</v>
      </c>
      <c r="E7011" s="47" t="s">
        <v>21753</v>
      </c>
    </row>
    <row r="7012" spans="1:5" ht="16.5">
      <c r="A7012" s="44"/>
      <c r="B7012" s="46">
        <v>9105</v>
      </c>
      <c r="C7012" s="47" t="s">
        <v>21754</v>
      </c>
      <c r="D7012" s="48" t="s">
        <v>21755</v>
      </c>
      <c r="E7012" s="47" t="s">
        <v>21756</v>
      </c>
    </row>
    <row r="7013" spans="1:5" ht="16.5">
      <c r="A7013" s="44"/>
      <c r="B7013" s="46">
        <v>9106</v>
      </c>
      <c r="C7013" s="47" t="s">
        <v>21757</v>
      </c>
      <c r="D7013" s="48" t="s">
        <v>21758</v>
      </c>
      <c r="E7013" s="47" t="s">
        <v>21759</v>
      </c>
    </row>
    <row r="7014" spans="1:5" ht="16.5">
      <c r="A7014" s="44"/>
      <c r="B7014" s="46">
        <v>9107</v>
      </c>
      <c r="C7014" s="47" t="s">
        <v>21760</v>
      </c>
      <c r="D7014" s="48" t="s">
        <v>21761</v>
      </c>
      <c r="E7014" s="47" t="s">
        <v>21762</v>
      </c>
    </row>
    <row r="7015" spans="1:5" ht="16.5">
      <c r="A7015" s="44"/>
      <c r="B7015" s="46">
        <v>9108</v>
      </c>
      <c r="C7015" s="47" t="s">
        <v>21763</v>
      </c>
      <c r="D7015" s="48" t="s">
        <v>21764</v>
      </c>
      <c r="E7015" s="47" t="s">
        <v>21765</v>
      </c>
    </row>
    <row r="7016" spans="1:5" ht="16.5">
      <c r="A7016" s="44"/>
      <c r="B7016" s="46">
        <v>9109</v>
      </c>
      <c r="C7016" s="47" t="s">
        <v>21766</v>
      </c>
      <c r="D7016" s="48" t="s">
        <v>21767</v>
      </c>
      <c r="E7016" s="47" t="s">
        <v>21768</v>
      </c>
    </row>
    <row r="7017" spans="1:5" ht="16.5">
      <c r="A7017" s="44"/>
      <c r="B7017" s="46">
        <v>9110</v>
      </c>
      <c r="C7017" s="47" t="s">
        <v>21769</v>
      </c>
      <c r="D7017" s="48" t="s">
        <v>21770</v>
      </c>
      <c r="E7017" s="47" t="s">
        <v>21771</v>
      </c>
    </row>
    <row r="7018" spans="1:5" ht="16.5">
      <c r="A7018" s="44"/>
      <c r="B7018" s="46">
        <v>9111</v>
      </c>
      <c r="C7018" s="47" t="s">
        <v>21772</v>
      </c>
      <c r="D7018" s="48" t="s">
        <v>21773</v>
      </c>
      <c r="E7018" s="47" t="s">
        <v>21774</v>
      </c>
    </row>
    <row r="7019" spans="1:5" ht="16.5">
      <c r="A7019" s="44"/>
      <c r="B7019" s="46">
        <v>9112</v>
      </c>
      <c r="C7019" s="47" t="s">
        <v>21775</v>
      </c>
      <c r="D7019" s="48" t="s">
        <v>21776</v>
      </c>
      <c r="E7019" s="47" t="s">
        <v>21777</v>
      </c>
    </row>
    <row r="7020" spans="1:5" ht="16.5">
      <c r="A7020" s="44"/>
      <c r="B7020" s="46">
        <v>9113</v>
      </c>
      <c r="C7020" s="47" t="s">
        <v>21778</v>
      </c>
      <c r="D7020" s="48" t="s">
        <v>21779</v>
      </c>
      <c r="E7020" s="47" t="s">
        <v>21780</v>
      </c>
    </row>
    <row r="7021" spans="1:5" ht="16.5">
      <c r="A7021" s="44"/>
      <c r="B7021" s="46">
        <v>9114</v>
      </c>
      <c r="C7021" s="47" t="s">
        <v>21781</v>
      </c>
      <c r="D7021" s="48" t="s">
        <v>21782</v>
      </c>
      <c r="E7021" s="47" t="s">
        <v>21783</v>
      </c>
    </row>
    <row r="7022" spans="1:5" ht="16.5">
      <c r="A7022" s="44"/>
      <c r="B7022" s="46">
        <v>9116</v>
      </c>
      <c r="C7022" s="47" t="s">
        <v>21784</v>
      </c>
      <c r="D7022" s="48" t="s">
        <v>21785</v>
      </c>
      <c r="E7022" s="47" t="s">
        <v>21786</v>
      </c>
    </row>
    <row r="7023" spans="1:5" ht="16.5">
      <c r="A7023" s="44"/>
      <c r="B7023" s="46">
        <v>9117</v>
      </c>
      <c r="C7023" s="47" t="s">
        <v>21787</v>
      </c>
      <c r="D7023" s="48" t="s">
        <v>21788</v>
      </c>
      <c r="E7023" s="47" t="s">
        <v>21789</v>
      </c>
    </row>
    <row r="7024" spans="1:5" ht="16.5">
      <c r="A7024" s="44"/>
      <c r="B7024" s="46">
        <v>9118</v>
      </c>
      <c r="C7024" s="47" t="s">
        <v>21790</v>
      </c>
      <c r="D7024" s="48" t="s">
        <v>21791</v>
      </c>
      <c r="E7024" s="47" t="s">
        <v>21792</v>
      </c>
    </row>
    <row r="7025" spans="1:5" ht="16.5">
      <c r="A7025" s="44"/>
      <c r="B7025" s="46">
        <v>9119</v>
      </c>
      <c r="C7025" s="47" t="s">
        <v>21793</v>
      </c>
      <c r="D7025" s="48" t="s">
        <v>21794</v>
      </c>
      <c r="E7025" s="47" t="s">
        <v>21795</v>
      </c>
    </row>
    <row r="7026" spans="1:5" ht="16.5">
      <c r="A7026" s="44"/>
      <c r="B7026" s="46">
        <v>9120</v>
      </c>
      <c r="C7026" s="47" t="s">
        <v>21796</v>
      </c>
      <c r="D7026" s="48" t="s">
        <v>21797</v>
      </c>
      <c r="E7026" s="47" t="s">
        <v>21798</v>
      </c>
    </row>
    <row r="7027" spans="1:5" ht="16.5">
      <c r="A7027" s="44"/>
      <c r="B7027" s="46">
        <v>9121</v>
      </c>
      <c r="C7027" s="47" t="s">
        <v>21799</v>
      </c>
      <c r="D7027" s="48" t="s">
        <v>21800</v>
      </c>
      <c r="E7027" s="47" t="s">
        <v>21801</v>
      </c>
    </row>
    <row r="7028" spans="1:5" ht="16.5">
      <c r="A7028" s="44"/>
      <c r="B7028" s="46">
        <v>9123</v>
      </c>
      <c r="C7028" s="47" t="s">
        <v>21802</v>
      </c>
      <c r="D7028" s="48" t="s">
        <v>21803</v>
      </c>
      <c r="E7028" s="47" t="s">
        <v>21804</v>
      </c>
    </row>
    <row r="7029" spans="1:5" ht="16.5">
      <c r="A7029" s="44"/>
      <c r="B7029" s="46">
        <v>9124</v>
      </c>
      <c r="C7029" s="47" t="s">
        <v>21805</v>
      </c>
      <c r="D7029" s="48" t="s">
        <v>21806</v>
      </c>
      <c r="E7029" s="47" t="s">
        <v>21807</v>
      </c>
    </row>
    <row r="7030" spans="1:5" ht="16.5">
      <c r="A7030" s="44"/>
      <c r="B7030" s="46">
        <v>9125</v>
      </c>
      <c r="C7030" s="47" t="s">
        <v>21808</v>
      </c>
      <c r="D7030" s="48" t="s">
        <v>21809</v>
      </c>
      <c r="E7030" s="47" t="s">
        <v>21808</v>
      </c>
    </row>
    <row r="7031" spans="1:5" ht="16.5">
      <c r="A7031" s="44"/>
      <c r="B7031" s="46">
        <v>9126</v>
      </c>
      <c r="C7031" s="47" t="s">
        <v>21810</v>
      </c>
      <c r="D7031" s="48" t="s">
        <v>21811</v>
      </c>
      <c r="E7031" s="47" t="s">
        <v>21812</v>
      </c>
    </row>
    <row r="7032" spans="1:5" ht="16.5">
      <c r="A7032" s="44"/>
      <c r="B7032" s="46">
        <v>9127</v>
      </c>
      <c r="C7032" s="47" t="s">
        <v>21813</v>
      </c>
      <c r="D7032" s="48" t="s">
        <v>21814</v>
      </c>
      <c r="E7032" s="47" t="s">
        <v>21815</v>
      </c>
    </row>
    <row r="7033" spans="1:5" ht="16.5">
      <c r="A7033" s="44"/>
      <c r="B7033" s="46">
        <v>9128</v>
      </c>
      <c r="C7033" s="47" t="s">
        <v>21816</v>
      </c>
      <c r="D7033" s="48" t="s">
        <v>21817</v>
      </c>
      <c r="E7033" s="47" t="s">
        <v>21818</v>
      </c>
    </row>
    <row r="7034" spans="1:5" ht="16.5">
      <c r="A7034" s="44"/>
      <c r="B7034" s="46">
        <v>9129</v>
      </c>
      <c r="C7034" s="47" t="s">
        <v>21819</v>
      </c>
      <c r="D7034" s="48" t="s">
        <v>21820</v>
      </c>
      <c r="E7034" s="47" t="s">
        <v>21821</v>
      </c>
    </row>
    <row r="7035" spans="1:5" ht="16.5">
      <c r="A7035" s="44"/>
      <c r="B7035" s="46">
        <v>9130</v>
      </c>
      <c r="C7035" s="47" t="s">
        <v>21822</v>
      </c>
      <c r="D7035" s="48" t="s">
        <v>21823</v>
      </c>
      <c r="E7035" s="47" t="s">
        <v>21824</v>
      </c>
    </row>
    <row r="7036" spans="1:5" ht="16.5">
      <c r="A7036" s="44"/>
      <c r="B7036" s="46">
        <v>9131</v>
      </c>
      <c r="C7036" s="47" t="s">
        <v>21825</v>
      </c>
      <c r="D7036" s="48" t="s">
        <v>21826</v>
      </c>
      <c r="E7036" s="47" t="s">
        <v>21827</v>
      </c>
    </row>
    <row r="7037" spans="1:5" ht="16.5">
      <c r="A7037" s="44"/>
      <c r="B7037" s="46">
        <v>9132</v>
      </c>
      <c r="C7037" s="47" t="s">
        <v>21828</v>
      </c>
      <c r="D7037" s="48" t="s">
        <v>21829</v>
      </c>
      <c r="E7037" s="47" t="s">
        <v>21830</v>
      </c>
    </row>
    <row r="7038" spans="1:5" ht="16.5">
      <c r="A7038" s="44"/>
      <c r="B7038" s="46">
        <v>9133</v>
      </c>
      <c r="C7038" s="47" t="s">
        <v>21831</v>
      </c>
      <c r="D7038" s="48" t="s">
        <v>21832</v>
      </c>
      <c r="E7038" s="47" t="s">
        <v>21833</v>
      </c>
    </row>
    <row r="7039" spans="1:5" ht="16.5">
      <c r="A7039" s="44"/>
      <c r="B7039" s="46">
        <v>9134</v>
      </c>
      <c r="C7039" s="47" t="s">
        <v>21834</v>
      </c>
      <c r="D7039" s="48" t="s">
        <v>21835</v>
      </c>
      <c r="E7039" s="47" t="s">
        <v>21836</v>
      </c>
    </row>
    <row r="7040" spans="1:5" ht="16.5">
      <c r="A7040" s="44"/>
      <c r="B7040" s="46">
        <v>9135</v>
      </c>
      <c r="C7040" s="47" t="s">
        <v>21837</v>
      </c>
      <c r="D7040" s="48" t="s">
        <v>21838</v>
      </c>
      <c r="E7040" s="47" t="s">
        <v>21839</v>
      </c>
    </row>
    <row r="7041" spans="1:5" ht="16.5">
      <c r="A7041" s="44"/>
      <c r="B7041" s="46">
        <v>9136</v>
      </c>
      <c r="C7041" s="47" t="s">
        <v>21840</v>
      </c>
      <c r="D7041" s="48" t="s">
        <v>21841</v>
      </c>
      <c r="E7041" s="47" t="s">
        <v>21842</v>
      </c>
    </row>
    <row r="7042" spans="1:5" ht="16.5">
      <c r="A7042" s="44"/>
      <c r="B7042" s="46">
        <v>9137</v>
      </c>
      <c r="C7042" s="47" t="s">
        <v>21843</v>
      </c>
      <c r="D7042" s="48" t="s">
        <v>21844</v>
      </c>
      <c r="E7042" s="47" t="s">
        <v>21845</v>
      </c>
    </row>
    <row r="7043" spans="1:5" ht="16.5">
      <c r="A7043" s="44"/>
      <c r="B7043" s="46">
        <v>9138</v>
      </c>
      <c r="C7043" s="47" t="s">
        <v>21846</v>
      </c>
      <c r="D7043" s="48" t="s">
        <v>21847</v>
      </c>
      <c r="E7043" s="47" t="s">
        <v>21848</v>
      </c>
    </row>
    <row r="7044" spans="1:5" ht="16.5">
      <c r="A7044" s="44"/>
      <c r="B7044" s="46">
        <v>9139</v>
      </c>
      <c r="C7044" s="47" t="s">
        <v>21849</v>
      </c>
      <c r="D7044" s="48" t="s">
        <v>21850</v>
      </c>
      <c r="E7044" s="47" t="s">
        <v>21851</v>
      </c>
    </row>
    <row r="7045" spans="1:5" ht="16.5">
      <c r="A7045" s="44"/>
      <c r="B7045" s="46">
        <v>9140</v>
      </c>
      <c r="C7045" s="47" t="s">
        <v>21852</v>
      </c>
      <c r="D7045" s="48" t="s">
        <v>21853</v>
      </c>
      <c r="E7045" s="47" t="s">
        <v>21854</v>
      </c>
    </row>
    <row r="7046" spans="1:5" ht="16.5">
      <c r="A7046" s="44"/>
      <c r="B7046" s="46">
        <v>9141</v>
      </c>
      <c r="C7046" s="47" t="s">
        <v>21855</v>
      </c>
      <c r="D7046" s="48" t="s">
        <v>21856</v>
      </c>
      <c r="E7046" s="47" t="s">
        <v>21857</v>
      </c>
    </row>
    <row r="7047" spans="1:5" ht="16.5">
      <c r="A7047" s="44"/>
      <c r="B7047" s="46">
        <v>9142</v>
      </c>
      <c r="C7047" s="47" t="s">
        <v>21858</v>
      </c>
      <c r="D7047" s="48" t="s">
        <v>21859</v>
      </c>
      <c r="E7047" s="47" t="s">
        <v>21860</v>
      </c>
    </row>
    <row r="7048" spans="1:5" ht="16.5">
      <c r="A7048" s="44"/>
      <c r="B7048" s="46">
        <v>9143</v>
      </c>
      <c r="C7048" s="47" t="s">
        <v>21861</v>
      </c>
      <c r="D7048" s="48" t="s">
        <v>21862</v>
      </c>
      <c r="E7048" s="47" t="s">
        <v>21863</v>
      </c>
    </row>
    <row r="7049" spans="1:5" ht="16.5">
      <c r="A7049" s="44"/>
      <c r="B7049" s="46">
        <v>9144</v>
      </c>
      <c r="C7049" s="47" t="s">
        <v>21864</v>
      </c>
      <c r="D7049" s="48" t="s">
        <v>21865</v>
      </c>
      <c r="E7049" s="47" t="s">
        <v>21866</v>
      </c>
    </row>
    <row r="7050" spans="1:5" ht="16.5">
      <c r="A7050" s="44"/>
      <c r="B7050" s="46">
        <v>9145</v>
      </c>
      <c r="C7050" s="47" t="s">
        <v>21867</v>
      </c>
      <c r="D7050" s="48" t="s">
        <v>21868</v>
      </c>
      <c r="E7050" s="47" t="s">
        <v>21869</v>
      </c>
    </row>
    <row r="7051" spans="1:5" ht="16.5">
      <c r="A7051" s="44"/>
      <c r="B7051" s="46">
        <v>9146</v>
      </c>
      <c r="C7051" s="47" t="s">
        <v>21870</v>
      </c>
      <c r="D7051" s="48" t="s">
        <v>21871</v>
      </c>
      <c r="E7051" s="47" t="s">
        <v>21872</v>
      </c>
    </row>
    <row r="7052" spans="1:5" ht="16.5">
      <c r="A7052" s="44"/>
      <c r="B7052" s="46">
        <v>9147</v>
      </c>
      <c r="C7052" s="47" t="s">
        <v>21873</v>
      </c>
      <c r="D7052" s="48" t="s">
        <v>21874</v>
      </c>
      <c r="E7052" s="47" t="s">
        <v>21875</v>
      </c>
    </row>
    <row r="7053" spans="1:5" ht="16.5">
      <c r="A7053" s="44"/>
      <c r="B7053" s="46">
        <v>9148</v>
      </c>
      <c r="C7053" s="47" t="s">
        <v>21876</v>
      </c>
      <c r="D7053" s="48" t="s">
        <v>21877</v>
      </c>
      <c r="E7053" s="47" t="s">
        <v>21878</v>
      </c>
    </row>
    <row r="7054" spans="1:5" ht="16.5">
      <c r="A7054" s="44"/>
      <c r="B7054" s="46">
        <v>9150</v>
      </c>
      <c r="C7054" s="47" t="s">
        <v>21879</v>
      </c>
      <c r="D7054" s="48" t="s">
        <v>21880</v>
      </c>
      <c r="E7054" s="47" t="s">
        <v>21881</v>
      </c>
    </row>
    <row r="7055" spans="1:5" ht="16.5">
      <c r="A7055" s="44"/>
      <c r="B7055" s="46">
        <v>9151</v>
      </c>
      <c r="C7055" s="47" t="s">
        <v>21882</v>
      </c>
      <c r="D7055" s="48" t="s">
        <v>21883</v>
      </c>
      <c r="E7055" s="47" t="s">
        <v>21884</v>
      </c>
    </row>
    <row r="7056" spans="1:5" ht="16.5">
      <c r="A7056" s="44"/>
      <c r="B7056" s="46">
        <v>9152</v>
      </c>
      <c r="C7056" s="47" t="s">
        <v>21885</v>
      </c>
      <c r="D7056" s="48" t="s">
        <v>21886</v>
      </c>
      <c r="E7056" s="47" t="s">
        <v>21887</v>
      </c>
    </row>
    <row r="7057" spans="1:5" ht="16.5">
      <c r="A7057" s="44"/>
      <c r="B7057" s="46">
        <v>9153</v>
      </c>
      <c r="C7057" s="47" t="s">
        <v>21888</v>
      </c>
      <c r="D7057" s="48" t="s">
        <v>21889</v>
      </c>
      <c r="E7057" s="47" t="s">
        <v>21890</v>
      </c>
    </row>
    <row r="7058" spans="1:5" ht="16.5">
      <c r="A7058" s="44"/>
      <c r="B7058" s="46">
        <v>9154</v>
      </c>
      <c r="C7058" s="47" t="s">
        <v>21891</v>
      </c>
      <c r="D7058" s="48" t="s">
        <v>21892</v>
      </c>
      <c r="E7058" s="47" t="s">
        <v>21893</v>
      </c>
    </row>
    <row r="7059" spans="1:5" ht="16.5">
      <c r="A7059" s="44"/>
      <c r="B7059" s="46">
        <v>9155</v>
      </c>
      <c r="C7059" s="47" t="s">
        <v>21894</v>
      </c>
      <c r="D7059" s="48" t="s">
        <v>21895</v>
      </c>
      <c r="E7059" s="47" t="s">
        <v>21896</v>
      </c>
    </row>
    <row r="7060" spans="1:5" ht="16.5">
      <c r="A7060" s="44"/>
      <c r="B7060" s="46">
        <v>9156</v>
      </c>
      <c r="C7060" s="47" t="s">
        <v>21897</v>
      </c>
      <c r="D7060" s="48" t="s">
        <v>21898</v>
      </c>
      <c r="E7060" s="47" t="s">
        <v>21899</v>
      </c>
    </row>
    <row r="7061" spans="1:5" ht="16.5">
      <c r="A7061" s="44"/>
      <c r="B7061" s="46">
        <v>9157</v>
      </c>
      <c r="C7061" s="47" t="s">
        <v>21900</v>
      </c>
      <c r="D7061" s="48" t="s">
        <v>21901</v>
      </c>
      <c r="E7061" s="47" t="s">
        <v>21902</v>
      </c>
    </row>
    <row r="7062" spans="1:5" ht="16.5">
      <c r="A7062" s="44"/>
      <c r="B7062" s="46">
        <v>9158</v>
      </c>
      <c r="C7062" s="47" t="s">
        <v>21903</v>
      </c>
      <c r="D7062" s="48" t="s">
        <v>21904</v>
      </c>
      <c r="E7062" s="47" t="s">
        <v>21905</v>
      </c>
    </row>
    <row r="7063" spans="1:5" ht="16.5">
      <c r="A7063" s="44"/>
      <c r="B7063" s="46">
        <v>9159</v>
      </c>
      <c r="C7063" s="47" t="s">
        <v>21906</v>
      </c>
      <c r="D7063" s="48" t="s">
        <v>21907</v>
      </c>
      <c r="E7063" s="47" t="s">
        <v>21908</v>
      </c>
    </row>
    <row r="7064" spans="1:5" ht="16.5">
      <c r="A7064" s="44"/>
      <c r="B7064" s="46">
        <v>9160</v>
      </c>
      <c r="C7064" s="47" t="s">
        <v>21909</v>
      </c>
      <c r="D7064" s="48" t="s">
        <v>21910</v>
      </c>
      <c r="E7064" s="47" t="s">
        <v>21911</v>
      </c>
    </row>
    <row r="7065" spans="1:5" ht="16.5">
      <c r="A7065" s="44"/>
      <c r="B7065" s="46">
        <v>9161</v>
      </c>
      <c r="C7065" s="47" t="s">
        <v>21912</v>
      </c>
      <c r="D7065" s="48" t="s">
        <v>21913</v>
      </c>
      <c r="E7065" s="47" t="s">
        <v>21914</v>
      </c>
    </row>
    <row r="7066" spans="1:5" ht="16.5">
      <c r="A7066" s="44"/>
      <c r="B7066" s="46">
        <v>9162</v>
      </c>
      <c r="C7066" s="47" t="s">
        <v>21915</v>
      </c>
      <c r="D7066" s="48" t="s">
        <v>21916</v>
      </c>
      <c r="E7066" s="47" t="s">
        <v>21917</v>
      </c>
    </row>
    <row r="7067" spans="1:5" ht="16.5">
      <c r="A7067" s="44"/>
      <c r="B7067" s="46">
        <v>9163</v>
      </c>
      <c r="C7067" s="47" t="s">
        <v>21918</v>
      </c>
      <c r="D7067" s="48" t="s">
        <v>21919</v>
      </c>
      <c r="E7067" s="47" t="s">
        <v>21920</v>
      </c>
    </row>
    <row r="7068" spans="1:5" ht="16.5">
      <c r="A7068" s="44"/>
      <c r="B7068" s="46">
        <v>9164</v>
      </c>
      <c r="C7068" s="47" t="s">
        <v>21921</v>
      </c>
      <c r="D7068" s="48" t="s">
        <v>21922</v>
      </c>
      <c r="E7068" s="47" t="s">
        <v>21923</v>
      </c>
    </row>
    <row r="7069" spans="1:5" ht="16.5">
      <c r="A7069" s="44"/>
      <c r="B7069" s="46">
        <v>9165</v>
      </c>
      <c r="C7069" s="47" t="s">
        <v>21924</v>
      </c>
      <c r="D7069" s="48" t="s">
        <v>21925</v>
      </c>
      <c r="E7069" s="47" t="s">
        <v>21926</v>
      </c>
    </row>
    <row r="7070" spans="1:5" ht="16.5">
      <c r="A7070" s="44"/>
      <c r="B7070" s="46">
        <v>9167</v>
      </c>
      <c r="C7070" s="47" t="s">
        <v>21927</v>
      </c>
      <c r="D7070" s="48" t="s">
        <v>21928</v>
      </c>
      <c r="E7070" s="47" t="s">
        <v>21929</v>
      </c>
    </row>
    <row r="7071" spans="1:5" ht="16.5">
      <c r="A7071" s="44"/>
      <c r="B7071" s="46">
        <v>9168</v>
      </c>
      <c r="C7071" s="47" t="s">
        <v>21930</v>
      </c>
      <c r="D7071" s="48" t="s">
        <v>21931</v>
      </c>
      <c r="E7071" s="47" t="s">
        <v>21932</v>
      </c>
    </row>
    <row r="7072" spans="1:5" ht="16.5">
      <c r="A7072" s="44"/>
      <c r="B7072" s="46">
        <v>9169</v>
      </c>
      <c r="C7072" s="47" t="s">
        <v>21933</v>
      </c>
      <c r="D7072" s="48" t="s">
        <v>21934</v>
      </c>
      <c r="E7072" s="47" t="s">
        <v>21935</v>
      </c>
    </row>
    <row r="7073" spans="1:5" ht="16.5">
      <c r="A7073" s="44"/>
      <c r="B7073" s="46">
        <v>9170</v>
      </c>
      <c r="C7073" s="47" t="s">
        <v>21936</v>
      </c>
      <c r="D7073" s="48" t="s">
        <v>21937</v>
      </c>
      <c r="E7073" s="47" t="s">
        <v>21938</v>
      </c>
    </row>
    <row r="7074" spans="1:5" ht="16.5">
      <c r="A7074" s="44"/>
      <c r="B7074" s="46">
        <v>9171</v>
      </c>
      <c r="C7074" s="47" t="s">
        <v>21939</v>
      </c>
      <c r="D7074" s="48" t="s">
        <v>21940</v>
      </c>
      <c r="E7074" s="47" t="s">
        <v>21941</v>
      </c>
    </row>
    <row r="7075" spans="1:5" ht="16.5">
      <c r="A7075" s="44"/>
      <c r="B7075" s="46">
        <v>9172</v>
      </c>
      <c r="C7075" s="47" t="s">
        <v>21942</v>
      </c>
      <c r="D7075" s="48" t="s">
        <v>21943</v>
      </c>
      <c r="E7075" s="47" t="s">
        <v>21944</v>
      </c>
    </row>
    <row r="7076" spans="1:5" ht="16.5">
      <c r="A7076" s="44"/>
      <c r="B7076" s="46">
        <v>9173</v>
      </c>
      <c r="C7076" s="47" t="s">
        <v>21945</v>
      </c>
      <c r="D7076" s="48" t="s">
        <v>21946</v>
      </c>
      <c r="E7076" s="47" t="s">
        <v>21947</v>
      </c>
    </row>
    <row r="7077" spans="1:5" ht="16.5">
      <c r="A7077" s="44"/>
      <c r="B7077" s="46">
        <v>9174</v>
      </c>
      <c r="C7077" s="47" t="s">
        <v>21948</v>
      </c>
      <c r="D7077" s="48" t="s">
        <v>21949</v>
      </c>
      <c r="E7077" s="47" t="s">
        <v>21950</v>
      </c>
    </row>
    <row r="7078" spans="1:5" ht="16.5">
      <c r="A7078" s="44"/>
      <c r="B7078" s="46">
        <v>9175</v>
      </c>
      <c r="C7078" s="47" t="s">
        <v>21951</v>
      </c>
      <c r="D7078" s="48" t="s">
        <v>21952</v>
      </c>
      <c r="E7078" s="47" t="s">
        <v>21953</v>
      </c>
    </row>
    <row r="7079" spans="1:5" ht="16.5">
      <c r="A7079" s="44"/>
      <c r="B7079" s="46">
        <v>9176</v>
      </c>
      <c r="C7079" s="47" t="s">
        <v>21954</v>
      </c>
      <c r="D7079" s="48" t="s">
        <v>21955</v>
      </c>
      <c r="E7079" s="47" t="s">
        <v>21956</v>
      </c>
    </row>
    <row r="7080" spans="1:5" ht="16.5">
      <c r="A7080" s="44"/>
      <c r="B7080" s="46">
        <v>9177</v>
      </c>
      <c r="C7080" s="47" t="s">
        <v>21957</v>
      </c>
      <c r="D7080" s="48" t="s">
        <v>21958</v>
      </c>
      <c r="E7080" s="47" t="s">
        <v>21959</v>
      </c>
    </row>
    <row r="7081" spans="1:5" ht="16.5">
      <c r="A7081" s="44"/>
      <c r="B7081" s="46">
        <v>9178</v>
      </c>
      <c r="C7081" s="47" t="s">
        <v>21960</v>
      </c>
      <c r="D7081" s="48" t="s">
        <v>21961</v>
      </c>
      <c r="E7081" s="47" t="s">
        <v>21962</v>
      </c>
    </row>
    <row r="7082" spans="1:5" ht="16.5">
      <c r="A7082" s="44"/>
      <c r="B7082" s="46">
        <v>9179</v>
      </c>
      <c r="C7082" s="47" t="s">
        <v>21963</v>
      </c>
      <c r="D7082" s="48" t="s">
        <v>21964</v>
      </c>
      <c r="E7082" s="47" t="s">
        <v>21965</v>
      </c>
    </row>
    <row r="7083" spans="1:5" ht="16.5">
      <c r="A7083" s="44"/>
      <c r="B7083" s="46">
        <v>9180</v>
      </c>
      <c r="C7083" s="47" t="s">
        <v>21966</v>
      </c>
      <c r="D7083" s="48" t="s">
        <v>21967</v>
      </c>
      <c r="E7083" s="47" t="s">
        <v>21968</v>
      </c>
    </row>
    <row r="7084" spans="1:5" ht="16.5">
      <c r="A7084" s="44"/>
      <c r="B7084" s="46">
        <v>9181</v>
      </c>
      <c r="C7084" s="47" t="s">
        <v>21969</v>
      </c>
      <c r="D7084" s="48" t="s">
        <v>21970</v>
      </c>
      <c r="E7084" s="47" t="s">
        <v>21969</v>
      </c>
    </row>
    <row r="7085" spans="1:5" ht="16.5">
      <c r="A7085" s="44"/>
      <c r="B7085" s="46">
        <v>9182</v>
      </c>
      <c r="C7085" s="47" t="s">
        <v>21971</v>
      </c>
      <c r="D7085" s="48" t="s">
        <v>21972</v>
      </c>
      <c r="E7085" s="47" t="s">
        <v>21973</v>
      </c>
    </row>
    <row r="7086" spans="1:5" ht="16.5">
      <c r="A7086" s="44"/>
      <c r="B7086" s="46">
        <v>9183</v>
      </c>
      <c r="C7086" s="47" t="s">
        <v>21974</v>
      </c>
      <c r="D7086" s="48" t="s">
        <v>21975</v>
      </c>
      <c r="E7086" s="47" t="s">
        <v>21976</v>
      </c>
    </row>
    <row r="7087" spans="1:5" ht="16.5">
      <c r="A7087" s="44"/>
      <c r="B7087" s="46">
        <v>9184</v>
      </c>
      <c r="C7087" s="47" t="s">
        <v>21977</v>
      </c>
      <c r="D7087" s="48" t="s">
        <v>21978</v>
      </c>
      <c r="E7087" s="47" t="s">
        <v>21979</v>
      </c>
    </row>
    <row r="7088" spans="1:5" ht="16.5">
      <c r="A7088" s="44"/>
      <c r="B7088" s="46">
        <v>9185</v>
      </c>
      <c r="C7088" s="47" t="s">
        <v>21980</v>
      </c>
      <c r="D7088" s="48" t="s">
        <v>21981</v>
      </c>
      <c r="E7088" s="47" t="s">
        <v>21982</v>
      </c>
    </row>
    <row r="7089" spans="1:5" ht="16.5">
      <c r="A7089" s="44"/>
      <c r="B7089" s="46">
        <v>9186</v>
      </c>
      <c r="C7089" s="47" t="s">
        <v>21983</v>
      </c>
      <c r="D7089" s="48" t="s">
        <v>21984</v>
      </c>
      <c r="E7089" s="47" t="s">
        <v>21985</v>
      </c>
    </row>
    <row r="7090" spans="1:5" ht="16.5">
      <c r="A7090" s="44"/>
      <c r="B7090" s="46">
        <v>9187</v>
      </c>
      <c r="C7090" s="47" t="s">
        <v>21986</v>
      </c>
      <c r="D7090" s="48" t="s">
        <v>21987</v>
      </c>
      <c r="E7090" s="47" t="s">
        <v>21988</v>
      </c>
    </row>
    <row r="7091" spans="1:5" ht="16.5">
      <c r="A7091" s="44"/>
      <c r="B7091" s="46">
        <v>9188</v>
      </c>
      <c r="C7091" s="47" t="s">
        <v>21989</v>
      </c>
      <c r="D7091" s="48" t="s">
        <v>21990</v>
      </c>
      <c r="E7091" s="47" t="s">
        <v>21991</v>
      </c>
    </row>
    <row r="7092" spans="1:5" ht="16.5">
      <c r="A7092" s="44"/>
      <c r="B7092" s="46">
        <v>9189</v>
      </c>
      <c r="C7092" s="47" t="s">
        <v>21992</v>
      </c>
      <c r="D7092" s="48" t="s">
        <v>21993</v>
      </c>
      <c r="E7092" s="47" t="s">
        <v>21994</v>
      </c>
    </row>
    <row r="7093" spans="1:5" ht="16.5">
      <c r="A7093" s="44"/>
      <c r="B7093" s="46">
        <v>9190</v>
      </c>
      <c r="C7093" s="47" t="s">
        <v>21995</v>
      </c>
      <c r="D7093" s="48" t="s">
        <v>21996</v>
      </c>
      <c r="E7093" s="47" t="s">
        <v>21997</v>
      </c>
    </row>
    <row r="7094" spans="1:5" ht="16.5">
      <c r="A7094" s="44"/>
      <c r="B7094" s="46">
        <v>9191</v>
      </c>
      <c r="C7094" s="47" t="s">
        <v>21998</v>
      </c>
      <c r="D7094" s="48" t="s">
        <v>21999</v>
      </c>
      <c r="E7094" s="47" t="s">
        <v>22000</v>
      </c>
    </row>
    <row r="7095" spans="1:5" ht="16.5">
      <c r="A7095" s="44"/>
      <c r="B7095" s="46">
        <v>9193</v>
      </c>
      <c r="C7095" s="47" t="s">
        <v>22001</v>
      </c>
      <c r="D7095" s="48" t="s">
        <v>22002</v>
      </c>
      <c r="E7095" s="47" t="s">
        <v>22003</v>
      </c>
    </row>
    <row r="7096" spans="1:5" ht="16.5">
      <c r="A7096" s="44"/>
      <c r="B7096" s="46">
        <v>9194</v>
      </c>
      <c r="C7096" s="47" t="s">
        <v>22004</v>
      </c>
      <c r="D7096" s="48" t="s">
        <v>22005</v>
      </c>
      <c r="E7096" s="47" t="s">
        <v>22006</v>
      </c>
    </row>
    <row r="7097" spans="1:5" ht="16.5">
      <c r="A7097" s="44"/>
      <c r="B7097" s="46">
        <v>9196</v>
      </c>
      <c r="C7097" s="47" t="s">
        <v>22007</v>
      </c>
      <c r="D7097" s="48" t="s">
        <v>22008</v>
      </c>
      <c r="E7097" s="47" t="s">
        <v>22009</v>
      </c>
    </row>
    <row r="7098" spans="1:5" ht="16.5">
      <c r="A7098" s="44"/>
      <c r="B7098" s="46">
        <v>9197</v>
      </c>
      <c r="C7098" s="47" t="s">
        <v>22010</v>
      </c>
      <c r="D7098" s="48" t="s">
        <v>22011</v>
      </c>
      <c r="E7098" s="47" t="s">
        <v>22012</v>
      </c>
    </row>
    <row r="7099" spans="1:5" ht="16.5">
      <c r="A7099" s="44"/>
      <c r="B7099" s="46">
        <v>9199</v>
      </c>
      <c r="C7099" s="47" t="s">
        <v>22013</v>
      </c>
      <c r="D7099" s="48" t="s">
        <v>22014</v>
      </c>
      <c r="E7099" s="47" t="s">
        <v>22015</v>
      </c>
    </row>
    <row r="7100" spans="1:5" ht="16.5">
      <c r="A7100" s="44"/>
      <c r="B7100" s="46">
        <v>9200</v>
      </c>
      <c r="C7100" s="47" t="s">
        <v>22016</v>
      </c>
      <c r="D7100" s="48" t="s">
        <v>22017</v>
      </c>
      <c r="E7100" s="47" t="s">
        <v>22018</v>
      </c>
    </row>
    <row r="7101" spans="1:5" ht="16.5">
      <c r="A7101" s="44"/>
      <c r="B7101" s="46">
        <v>9201</v>
      </c>
      <c r="C7101" s="47" t="s">
        <v>22019</v>
      </c>
      <c r="D7101" s="48" t="s">
        <v>22020</v>
      </c>
      <c r="E7101" s="47" t="s">
        <v>22021</v>
      </c>
    </row>
    <row r="7102" spans="1:5" ht="16.5">
      <c r="A7102" s="44"/>
      <c r="B7102" s="46">
        <v>9202</v>
      </c>
      <c r="C7102" s="47" t="s">
        <v>22022</v>
      </c>
      <c r="D7102" s="48" t="s">
        <v>22023</v>
      </c>
      <c r="E7102" s="47" t="s">
        <v>22024</v>
      </c>
    </row>
    <row r="7103" spans="1:5" ht="16.5">
      <c r="A7103" s="44"/>
      <c r="B7103" s="46">
        <v>9203</v>
      </c>
      <c r="C7103" s="47" t="s">
        <v>22025</v>
      </c>
      <c r="D7103" s="48" t="s">
        <v>22026</v>
      </c>
      <c r="E7103" s="47" t="s">
        <v>22027</v>
      </c>
    </row>
    <row r="7104" spans="1:5" ht="16.5">
      <c r="A7104" s="44"/>
      <c r="B7104" s="46">
        <v>9204</v>
      </c>
      <c r="C7104" s="47" t="s">
        <v>22028</v>
      </c>
      <c r="D7104" s="48" t="s">
        <v>22029</v>
      </c>
      <c r="E7104" s="47" t="s">
        <v>22030</v>
      </c>
    </row>
    <row r="7105" spans="1:5" ht="16.5">
      <c r="A7105" s="44"/>
      <c r="B7105" s="46">
        <v>9205</v>
      </c>
      <c r="C7105" s="47" t="s">
        <v>22031</v>
      </c>
      <c r="D7105" s="48" t="s">
        <v>22032</v>
      </c>
      <c r="E7105" s="47" t="s">
        <v>22033</v>
      </c>
    </row>
    <row r="7106" spans="1:5" ht="16.5">
      <c r="A7106" s="44"/>
      <c r="B7106" s="46">
        <v>9206</v>
      </c>
      <c r="C7106" s="47" t="s">
        <v>22034</v>
      </c>
      <c r="D7106" s="48" t="s">
        <v>22035</v>
      </c>
      <c r="E7106" s="47" t="s">
        <v>22036</v>
      </c>
    </row>
    <row r="7107" spans="1:5" ht="16.5">
      <c r="A7107" s="44"/>
      <c r="B7107" s="46">
        <v>9207</v>
      </c>
      <c r="C7107" s="47" t="s">
        <v>22037</v>
      </c>
      <c r="D7107" s="48" t="s">
        <v>22038</v>
      </c>
      <c r="E7107" s="47" t="s">
        <v>22039</v>
      </c>
    </row>
    <row r="7108" spans="1:5" ht="16.5">
      <c r="A7108" s="44"/>
      <c r="B7108" s="46">
        <v>9208</v>
      </c>
      <c r="C7108" s="47" t="s">
        <v>22040</v>
      </c>
      <c r="D7108" s="48" t="s">
        <v>22041</v>
      </c>
      <c r="E7108" s="47" t="s">
        <v>22042</v>
      </c>
    </row>
    <row r="7109" spans="1:5" ht="16.5">
      <c r="A7109" s="44"/>
      <c r="B7109" s="46">
        <v>9209</v>
      </c>
      <c r="C7109" s="47" t="s">
        <v>22043</v>
      </c>
      <c r="D7109" s="48" t="s">
        <v>22044</v>
      </c>
      <c r="E7109" s="47" t="s">
        <v>22045</v>
      </c>
    </row>
    <row r="7110" spans="1:5" ht="16.5">
      <c r="A7110" s="44"/>
      <c r="B7110" s="46">
        <v>9210</v>
      </c>
      <c r="C7110" s="47" t="s">
        <v>22046</v>
      </c>
      <c r="D7110" s="48" t="s">
        <v>22047</v>
      </c>
      <c r="E7110" s="47" t="s">
        <v>22048</v>
      </c>
    </row>
    <row r="7111" spans="1:5" ht="16.5">
      <c r="A7111" s="44"/>
      <c r="B7111" s="46">
        <v>9211</v>
      </c>
      <c r="C7111" s="47" t="s">
        <v>22049</v>
      </c>
      <c r="D7111" s="48" t="s">
        <v>22050</v>
      </c>
      <c r="E7111" s="47" t="s">
        <v>22051</v>
      </c>
    </row>
    <row r="7112" spans="1:5" ht="16.5">
      <c r="A7112" s="44"/>
      <c r="B7112" s="46">
        <v>9212</v>
      </c>
      <c r="C7112" s="47" t="s">
        <v>22052</v>
      </c>
      <c r="D7112" s="48" t="s">
        <v>22053</v>
      </c>
      <c r="E7112" s="47" t="s">
        <v>22054</v>
      </c>
    </row>
    <row r="7113" spans="1:5" ht="16.5">
      <c r="A7113" s="44"/>
      <c r="B7113" s="46">
        <v>9213</v>
      </c>
      <c r="C7113" s="47" t="s">
        <v>22055</v>
      </c>
      <c r="D7113" s="48" t="s">
        <v>22056</v>
      </c>
      <c r="E7113" s="47" t="s">
        <v>22057</v>
      </c>
    </row>
    <row r="7114" spans="1:5" ht="16.5">
      <c r="A7114" s="44"/>
      <c r="B7114" s="46">
        <v>9214</v>
      </c>
      <c r="C7114" s="47" t="s">
        <v>22058</v>
      </c>
      <c r="D7114" s="48" t="s">
        <v>22059</v>
      </c>
      <c r="E7114" s="47" t="s">
        <v>22060</v>
      </c>
    </row>
    <row r="7115" spans="1:5" ht="16.5">
      <c r="A7115" s="44"/>
      <c r="B7115" s="46">
        <v>9215</v>
      </c>
      <c r="C7115" s="47" t="s">
        <v>22061</v>
      </c>
      <c r="D7115" s="48" t="s">
        <v>22062</v>
      </c>
      <c r="E7115" s="47" t="s">
        <v>22063</v>
      </c>
    </row>
    <row r="7116" spans="1:5" ht="16.5">
      <c r="A7116" s="44"/>
      <c r="B7116" s="46">
        <v>9216</v>
      </c>
      <c r="C7116" s="47" t="s">
        <v>22064</v>
      </c>
      <c r="D7116" s="48" t="s">
        <v>22065</v>
      </c>
      <c r="E7116" s="47" t="s">
        <v>22066</v>
      </c>
    </row>
    <row r="7117" spans="1:5" ht="16.5">
      <c r="A7117" s="44"/>
      <c r="B7117" s="46">
        <v>9217</v>
      </c>
      <c r="C7117" s="47" t="s">
        <v>22067</v>
      </c>
      <c r="D7117" s="48" t="s">
        <v>22068</v>
      </c>
      <c r="E7117" s="47" t="s">
        <v>22069</v>
      </c>
    </row>
    <row r="7118" spans="1:5" ht="16.5">
      <c r="A7118" s="44"/>
      <c r="B7118" s="46">
        <v>9218</v>
      </c>
      <c r="C7118" s="47" t="s">
        <v>22070</v>
      </c>
      <c r="D7118" s="48" t="s">
        <v>22071</v>
      </c>
      <c r="E7118" s="47" t="s">
        <v>22072</v>
      </c>
    </row>
    <row r="7119" spans="1:5" ht="16.5">
      <c r="A7119" s="44"/>
      <c r="B7119" s="46">
        <v>9219</v>
      </c>
      <c r="C7119" s="47" t="s">
        <v>22073</v>
      </c>
      <c r="D7119" s="48" t="s">
        <v>22074</v>
      </c>
      <c r="E7119" s="47" t="s">
        <v>22075</v>
      </c>
    </row>
    <row r="7120" spans="1:5" ht="16.5">
      <c r="A7120" s="44"/>
      <c r="B7120" s="46">
        <v>9220</v>
      </c>
      <c r="C7120" s="47" t="s">
        <v>22076</v>
      </c>
      <c r="D7120" s="48" t="s">
        <v>22077</v>
      </c>
      <c r="E7120" s="47" t="s">
        <v>22078</v>
      </c>
    </row>
    <row r="7121" spans="1:5" ht="16.5">
      <c r="A7121" s="44"/>
      <c r="B7121" s="46">
        <v>9221</v>
      </c>
      <c r="C7121" s="47" t="s">
        <v>22079</v>
      </c>
      <c r="D7121" s="48" t="s">
        <v>22080</v>
      </c>
      <c r="E7121" s="47" t="s">
        <v>22081</v>
      </c>
    </row>
    <row r="7122" spans="1:5" ht="16.5">
      <c r="A7122" s="44"/>
      <c r="B7122" s="46">
        <v>9222</v>
      </c>
      <c r="C7122" s="47" t="s">
        <v>22082</v>
      </c>
      <c r="D7122" s="48" t="s">
        <v>22083</v>
      </c>
      <c r="E7122" s="47" t="s">
        <v>22084</v>
      </c>
    </row>
    <row r="7123" spans="1:5" ht="16.5">
      <c r="A7123" s="44"/>
      <c r="B7123" s="46">
        <v>9223</v>
      </c>
      <c r="C7123" s="47" t="s">
        <v>22085</v>
      </c>
      <c r="D7123" s="48" t="s">
        <v>22086</v>
      </c>
      <c r="E7123" s="47" t="s">
        <v>22087</v>
      </c>
    </row>
    <row r="7124" spans="1:5" ht="16.5">
      <c r="A7124" s="44"/>
      <c r="B7124" s="46">
        <v>9224</v>
      </c>
      <c r="C7124" s="47" t="s">
        <v>22088</v>
      </c>
      <c r="D7124" s="48" t="s">
        <v>22089</v>
      </c>
      <c r="E7124" s="47" t="s">
        <v>22090</v>
      </c>
    </row>
    <row r="7125" spans="1:5" ht="16.5">
      <c r="A7125" s="44"/>
      <c r="B7125" s="46">
        <v>9225</v>
      </c>
      <c r="C7125" s="47" t="s">
        <v>22091</v>
      </c>
      <c r="D7125" s="48" t="s">
        <v>22092</v>
      </c>
      <c r="E7125" s="47" t="s">
        <v>22093</v>
      </c>
    </row>
    <row r="7126" spans="1:5" ht="16.5">
      <c r="A7126" s="44"/>
      <c r="B7126" s="46">
        <v>9226</v>
      </c>
      <c r="C7126" s="47" t="s">
        <v>22094</v>
      </c>
      <c r="D7126" s="48" t="s">
        <v>22095</v>
      </c>
      <c r="E7126" s="47" t="s">
        <v>22096</v>
      </c>
    </row>
    <row r="7127" spans="1:5" ht="16.5">
      <c r="A7127" s="44"/>
      <c r="B7127" s="46">
        <v>9228</v>
      </c>
      <c r="C7127" s="47" t="s">
        <v>22097</v>
      </c>
      <c r="D7127" s="48" t="s">
        <v>22098</v>
      </c>
      <c r="E7127" s="47" t="s">
        <v>22099</v>
      </c>
    </row>
    <row r="7128" spans="1:5" ht="16.5">
      <c r="A7128" s="44"/>
      <c r="B7128" s="46">
        <v>9229</v>
      </c>
      <c r="C7128" s="47" t="s">
        <v>22100</v>
      </c>
      <c r="D7128" s="48" t="s">
        <v>22101</v>
      </c>
      <c r="E7128" s="47" t="s">
        <v>22102</v>
      </c>
    </row>
    <row r="7129" spans="1:5" ht="16.5">
      <c r="A7129" s="44"/>
      <c r="B7129" s="46">
        <v>9230</v>
      </c>
      <c r="C7129" s="47" t="s">
        <v>22103</v>
      </c>
      <c r="D7129" s="48" t="s">
        <v>22104</v>
      </c>
      <c r="E7129" s="47" t="s">
        <v>22105</v>
      </c>
    </row>
    <row r="7130" spans="1:5" ht="16.5">
      <c r="A7130" s="44"/>
      <c r="B7130" s="46">
        <v>9231</v>
      </c>
      <c r="C7130" s="47" t="s">
        <v>22106</v>
      </c>
      <c r="D7130" s="48" t="s">
        <v>22107</v>
      </c>
      <c r="E7130" s="47" t="s">
        <v>22108</v>
      </c>
    </row>
    <row r="7131" spans="1:5" ht="16.5">
      <c r="A7131" s="44"/>
      <c r="B7131" s="46">
        <v>9232</v>
      </c>
      <c r="C7131" s="47" t="s">
        <v>22109</v>
      </c>
      <c r="D7131" s="48" t="s">
        <v>22110</v>
      </c>
      <c r="E7131" s="47" t="s">
        <v>22111</v>
      </c>
    </row>
    <row r="7132" spans="1:5" ht="16.5">
      <c r="A7132" s="44"/>
      <c r="B7132" s="46">
        <v>9233</v>
      </c>
      <c r="C7132" s="47" t="s">
        <v>22112</v>
      </c>
      <c r="D7132" s="48" t="s">
        <v>22113</v>
      </c>
      <c r="E7132" s="47" t="s">
        <v>22114</v>
      </c>
    </row>
    <row r="7133" spans="1:5" ht="16.5">
      <c r="A7133" s="44"/>
      <c r="B7133" s="46">
        <v>9234</v>
      </c>
      <c r="C7133" s="47" t="s">
        <v>22115</v>
      </c>
      <c r="D7133" s="48" t="s">
        <v>22116</v>
      </c>
      <c r="E7133" s="47" t="s">
        <v>22117</v>
      </c>
    </row>
    <row r="7134" spans="1:5" ht="16.5">
      <c r="A7134" s="44"/>
      <c r="B7134" s="46">
        <v>9235</v>
      </c>
      <c r="C7134" s="47" t="s">
        <v>22118</v>
      </c>
      <c r="D7134" s="48" t="s">
        <v>22119</v>
      </c>
      <c r="E7134" s="47" t="s">
        <v>22120</v>
      </c>
    </row>
    <row r="7135" spans="1:5" ht="16.5">
      <c r="A7135" s="44"/>
      <c r="B7135" s="46">
        <v>9236</v>
      </c>
      <c r="C7135" s="47" t="s">
        <v>22121</v>
      </c>
      <c r="D7135" s="48" t="s">
        <v>22122</v>
      </c>
      <c r="E7135" s="47" t="s">
        <v>22123</v>
      </c>
    </row>
    <row r="7136" spans="1:5" ht="16.5">
      <c r="A7136" s="44"/>
      <c r="B7136" s="46">
        <v>9237</v>
      </c>
      <c r="C7136" s="47" t="s">
        <v>22124</v>
      </c>
      <c r="D7136" s="48" t="s">
        <v>22125</v>
      </c>
      <c r="E7136" s="47" t="s">
        <v>22126</v>
      </c>
    </row>
    <row r="7137" spans="1:5" ht="16.5">
      <c r="A7137" s="44"/>
      <c r="B7137" s="46">
        <v>9238</v>
      </c>
      <c r="C7137" s="47" t="s">
        <v>22127</v>
      </c>
      <c r="D7137" s="48" t="s">
        <v>22128</v>
      </c>
      <c r="E7137" s="47" t="s">
        <v>22129</v>
      </c>
    </row>
    <row r="7138" spans="1:5" ht="16.5">
      <c r="A7138" s="44"/>
      <c r="B7138" s="46">
        <v>9239</v>
      </c>
      <c r="C7138" s="47" t="s">
        <v>22130</v>
      </c>
      <c r="D7138" s="48" t="s">
        <v>22131</v>
      </c>
      <c r="E7138" s="47" t="s">
        <v>22132</v>
      </c>
    </row>
    <row r="7139" spans="1:5" ht="16.5">
      <c r="A7139" s="44"/>
      <c r="B7139" s="46">
        <v>9240</v>
      </c>
      <c r="C7139" s="47" t="s">
        <v>22133</v>
      </c>
      <c r="D7139" s="48" t="s">
        <v>22134</v>
      </c>
      <c r="E7139" s="47" t="s">
        <v>22135</v>
      </c>
    </row>
    <row r="7140" spans="1:5" ht="16.5">
      <c r="A7140" s="44"/>
      <c r="B7140" s="46">
        <v>9241</v>
      </c>
      <c r="C7140" s="47" t="s">
        <v>22136</v>
      </c>
      <c r="D7140" s="48" t="s">
        <v>22137</v>
      </c>
      <c r="E7140" s="47" t="s">
        <v>22138</v>
      </c>
    </row>
    <row r="7141" spans="1:5" ht="16.5">
      <c r="A7141" s="44"/>
      <c r="B7141" s="46">
        <v>9242</v>
      </c>
      <c r="C7141" s="47" t="s">
        <v>22139</v>
      </c>
      <c r="D7141" s="48" t="s">
        <v>22140</v>
      </c>
      <c r="E7141" s="47" t="s">
        <v>22141</v>
      </c>
    </row>
    <row r="7142" spans="1:5" ht="16.5">
      <c r="A7142" s="44"/>
      <c r="B7142" s="46">
        <v>9243</v>
      </c>
      <c r="C7142" s="47" t="s">
        <v>22142</v>
      </c>
      <c r="D7142" s="48" t="s">
        <v>22143</v>
      </c>
      <c r="E7142" s="47" t="s">
        <v>22144</v>
      </c>
    </row>
    <row r="7143" spans="1:5" ht="16.5">
      <c r="A7143" s="44"/>
      <c r="B7143" s="46">
        <v>9244</v>
      </c>
      <c r="C7143" s="47" t="s">
        <v>22145</v>
      </c>
      <c r="D7143" s="48" t="s">
        <v>22146</v>
      </c>
      <c r="E7143" s="47" t="s">
        <v>22147</v>
      </c>
    </row>
    <row r="7144" spans="1:5" ht="16.5">
      <c r="A7144" s="44"/>
      <c r="B7144" s="46">
        <v>9245</v>
      </c>
      <c r="C7144" s="47" t="s">
        <v>22148</v>
      </c>
      <c r="D7144" s="48" t="s">
        <v>22149</v>
      </c>
      <c r="E7144" s="47" t="s">
        <v>22150</v>
      </c>
    </row>
    <row r="7145" spans="1:5" ht="16.5">
      <c r="A7145" s="44"/>
      <c r="B7145" s="46">
        <v>9246</v>
      </c>
      <c r="C7145" s="47" t="s">
        <v>22151</v>
      </c>
      <c r="D7145" s="48" t="s">
        <v>22152</v>
      </c>
      <c r="E7145" s="47" t="s">
        <v>22153</v>
      </c>
    </row>
    <row r="7146" spans="1:5" ht="16.5">
      <c r="A7146" s="44"/>
      <c r="B7146" s="46">
        <v>9247</v>
      </c>
      <c r="C7146" s="47" t="s">
        <v>22154</v>
      </c>
      <c r="D7146" s="48" t="s">
        <v>22155</v>
      </c>
      <c r="E7146" s="47" t="s">
        <v>22156</v>
      </c>
    </row>
    <row r="7147" spans="1:5" ht="16.5">
      <c r="A7147" s="44"/>
      <c r="B7147" s="46">
        <v>9248</v>
      </c>
      <c r="C7147" s="47" t="s">
        <v>22157</v>
      </c>
      <c r="D7147" s="48" t="s">
        <v>22158</v>
      </c>
      <c r="E7147" s="47" t="s">
        <v>22159</v>
      </c>
    </row>
    <row r="7148" spans="1:5" ht="16.5">
      <c r="A7148" s="44"/>
      <c r="B7148" s="46">
        <v>9249</v>
      </c>
      <c r="C7148" s="47" t="s">
        <v>22160</v>
      </c>
      <c r="D7148" s="48" t="s">
        <v>22161</v>
      </c>
      <c r="E7148" s="47" t="s">
        <v>22162</v>
      </c>
    </row>
    <row r="7149" spans="1:5" ht="16.5">
      <c r="A7149" s="44"/>
      <c r="B7149" s="46">
        <v>9250</v>
      </c>
      <c r="C7149" s="47" t="s">
        <v>22163</v>
      </c>
      <c r="D7149" s="48" t="s">
        <v>22164</v>
      </c>
      <c r="E7149" s="47" t="s">
        <v>22165</v>
      </c>
    </row>
    <row r="7150" spans="1:5" ht="16.5">
      <c r="A7150" s="44"/>
      <c r="B7150" s="46">
        <v>9252</v>
      </c>
      <c r="C7150" s="47" t="s">
        <v>22166</v>
      </c>
      <c r="D7150" s="48" t="s">
        <v>22167</v>
      </c>
      <c r="E7150" s="47" t="s">
        <v>22168</v>
      </c>
    </row>
    <row r="7151" spans="1:5" ht="16.5">
      <c r="A7151" s="44"/>
      <c r="B7151" s="46">
        <v>9253</v>
      </c>
      <c r="C7151" s="47" t="s">
        <v>22169</v>
      </c>
      <c r="D7151" s="48" t="s">
        <v>22170</v>
      </c>
      <c r="E7151" s="47" t="s">
        <v>22171</v>
      </c>
    </row>
    <row r="7152" spans="1:5" ht="16.5">
      <c r="A7152" s="44"/>
      <c r="B7152" s="46">
        <v>9254</v>
      </c>
      <c r="C7152" s="47" t="s">
        <v>22172</v>
      </c>
      <c r="D7152" s="48" t="s">
        <v>22173</v>
      </c>
      <c r="E7152" s="47" t="s">
        <v>22174</v>
      </c>
    </row>
    <row r="7153" spans="1:5" ht="16.5">
      <c r="A7153" s="44"/>
      <c r="B7153" s="46">
        <v>9255</v>
      </c>
      <c r="C7153" s="47" t="s">
        <v>22175</v>
      </c>
      <c r="D7153" s="48" t="s">
        <v>22176</v>
      </c>
      <c r="E7153" s="47" t="s">
        <v>22177</v>
      </c>
    </row>
    <row r="7154" spans="1:5" ht="16.5">
      <c r="A7154" s="44"/>
      <c r="B7154" s="46">
        <v>9256</v>
      </c>
      <c r="C7154" s="47" t="s">
        <v>22178</v>
      </c>
      <c r="D7154" s="48" t="s">
        <v>22179</v>
      </c>
      <c r="E7154" s="47" t="s">
        <v>22180</v>
      </c>
    </row>
    <row r="7155" spans="1:5" ht="16.5">
      <c r="A7155" s="44"/>
      <c r="B7155" s="46">
        <v>9257</v>
      </c>
      <c r="C7155" s="47" t="s">
        <v>22181</v>
      </c>
      <c r="D7155" s="48" t="s">
        <v>22182</v>
      </c>
      <c r="E7155" s="47" t="s">
        <v>22183</v>
      </c>
    </row>
    <row r="7156" spans="1:5" ht="16.5">
      <c r="A7156" s="44"/>
      <c r="B7156" s="46">
        <v>9258</v>
      </c>
      <c r="C7156" s="47" t="s">
        <v>22184</v>
      </c>
      <c r="D7156" s="48" t="s">
        <v>22185</v>
      </c>
      <c r="E7156" s="47" t="s">
        <v>22186</v>
      </c>
    </row>
    <row r="7157" spans="1:5" ht="16.5">
      <c r="A7157" s="44"/>
      <c r="B7157" s="46">
        <v>9259</v>
      </c>
      <c r="C7157" s="47" t="s">
        <v>22187</v>
      </c>
      <c r="D7157" s="48" t="s">
        <v>22188</v>
      </c>
      <c r="E7157" s="47" t="s">
        <v>22189</v>
      </c>
    </row>
    <row r="7158" spans="1:5" ht="16.5">
      <c r="A7158" s="44"/>
      <c r="B7158" s="46">
        <v>9260</v>
      </c>
      <c r="C7158" s="47" t="s">
        <v>22190</v>
      </c>
      <c r="D7158" s="48" t="s">
        <v>22191</v>
      </c>
      <c r="E7158" s="47" t="s">
        <v>22192</v>
      </c>
    </row>
    <row r="7159" spans="1:5" ht="16.5">
      <c r="A7159" s="44"/>
      <c r="B7159" s="46">
        <v>9261</v>
      </c>
      <c r="C7159" s="47" t="s">
        <v>22193</v>
      </c>
      <c r="D7159" s="48" t="s">
        <v>22194</v>
      </c>
      <c r="E7159" s="47" t="s">
        <v>22193</v>
      </c>
    </row>
    <row r="7160" spans="1:5" ht="16.5">
      <c r="A7160" s="44"/>
      <c r="B7160" s="46">
        <v>9262</v>
      </c>
      <c r="C7160" s="47" t="s">
        <v>22195</v>
      </c>
      <c r="D7160" s="48" t="s">
        <v>22196</v>
      </c>
      <c r="E7160" s="47" t="s">
        <v>22197</v>
      </c>
    </row>
    <row r="7161" spans="1:5" ht="16.5">
      <c r="A7161" s="44"/>
      <c r="B7161" s="46">
        <v>9263</v>
      </c>
      <c r="C7161" s="47" t="s">
        <v>22198</v>
      </c>
      <c r="D7161" s="48" t="s">
        <v>22199</v>
      </c>
      <c r="E7161" s="47" t="s">
        <v>22200</v>
      </c>
    </row>
    <row r="7162" spans="1:5" ht="16.5">
      <c r="A7162" s="44"/>
      <c r="B7162" s="46">
        <v>9264</v>
      </c>
      <c r="C7162" s="47" t="s">
        <v>22201</v>
      </c>
      <c r="D7162" s="48" t="s">
        <v>22202</v>
      </c>
      <c r="E7162" s="47" t="s">
        <v>22203</v>
      </c>
    </row>
    <row r="7163" spans="1:5" ht="16.5">
      <c r="A7163" s="44"/>
      <c r="B7163" s="46">
        <v>9265</v>
      </c>
      <c r="C7163" s="47" t="s">
        <v>22204</v>
      </c>
      <c r="D7163" s="48" t="s">
        <v>22205</v>
      </c>
      <c r="E7163" s="47" t="s">
        <v>22206</v>
      </c>
    </row>
    <row r="7164" spans="1:5" ht="16.5">
      <c r="A7164" s="44"/>
      <c r="B7164" s="46">
        <v>9266</v>
      </c>
      <c r="C7164" s="47" t="s">
        <v>22207</v>
      </c>
      <c r="D7164" s="48" t="s">
        <v>22208</v>
      </c>
      <c r="E7164" s="47" t="s">
        <v>22209</v>
      </c>
    </row>
    <row r="7165" spans="1:5" ht="16.5">
      <c r="A7165" s="44"/>
      <c r="B7165" s="46">
        <v>9267</v>
      </c>
      <c r="C7165" s="47" t="s">
        <v>22210</v>
      </c>
      <c r="D7165" s="48" t="s">
        <v>22211</v>
      </c>
      <c r="E7165" s="47" t="s">
        <v>22212</v>
      </c>
    </row>
    <row r="7166" spans="1:5" ht="16.5">
      <c r="A7166" s="44"/>
      <c r="B7166" s="46">
        <v>9268</v>
      </c>
      <c r="C7166" s="47" t="s">
        <v>22213</v>
      </c>
      <c r="D7166" s="48" t="s">
        <v>22214</v>
      </c>
      <c r="E7166" s="47" t="s">
        <v>22215</v>
      </c>
    </row>
    <row r="7167" spans="1:5" ht="16.5">
      <c r="A7167" s="44"/>
      <c r="B7167" s="46">
        <v>9269</v>
      </c>
      <c r="C7167" s="47" t="s">
        <v>22216</v>
      </c>
      <c r="D7167" s="48" t="s">
        <v>22217</v>
      </c>
      <c r="E7167" s="47" t="s">
        <v>22218</v>
      </c>
    </row>
    <row r="7168" spans="1:5" ht="16.5">
      <c r="A7168" s="44"/>
      <c r="B7168" s="46">
        <v>9270</v>
      </c>
      <c r="C7168" s="47" t="s">
        <v>22219</v>
      </c>
      <c r="D7168" s="48" t="s">
        <v>22220</v>
      </c>
      <c r="E7168" s="47" t="s">
        <v>22221</v>
      </c>
    </row>
    <row r="7169" spans="1:5" ht="16.5">
      <c r="A7169" s="44"/>
      <c r="B7169" s="46">
        <v>9271</v>
      </c>
      <c r="C7169" s="47" t="s">
        <v>22222</v>
      </c>
      <c r="D7169" s="48" t="s">
        <v>22223</v>
      </c>
      <c r="E7169" s="47" t="s">
        <v>22224</v>
      </c>
    </row>
    <row r="7170" spans="1:5" ht="16.5">
      <c r="A7170" s="44"/>
      <c r="B7170" s="46">
        <v>9272</v>
      </c>
      <c r="C7170" s="47" t="s">
        <v>22225</v>
      </c>
      <c r="D7170" s="48" t="s">
        <v>22226</v>
      </c>
      <c r="E7170" s="47" t="s">
        <v>22227</v>
      </c>
    </row>
    <row r="7171" spans="1:5" ht="16.5">
      <c r="A7171" s="44"/>
      <c r="B7171" s="46">
        <v>9273</v>
      </c>
      <c r="C7171" s="47" t="s">
        <v>22228</v>
      </c>
      <c r="D7171" s="48" t="s">
        <v>22229</v>
      </c>
      <c r="E7171" s="47" t="s">
        <v>22230</v>
      </c>
    </row>
    <row r="7172" spans="1:5" ht="16.5">
      <c r="A7172" s="44"/>
      <c r="B7172" s="46">
        <v>9274</v>
      </c>
      <c r="C7172" s="47" t="s">
        <v>22231</v>
      </c>
      <c r="D7172" s="48" t="s">
        <v>22232</v>
      </c>
      <c r="E7172" s="47" t="s">
        <v>22233</v>
      </c>
    </row>
    <row r="7173" spans="1:5" ht="16.5">
      <c r="A7173" s="44"/>
      <c r="B7173" s="46">
        <v>9275</v>
      </c>
      <c r="C7173" s="47" t="s">
        <v>22234</v>
      </c>
      <c r="D7173" s="48" t="s">
        <v>22235</v>
      </c>
      <c r="E7173" s="47" t="s">
        <v>22236</v>
      </c>
    </row>
    <row r="7174" spans="1:5" ht="16.5">
      <c r="A7174" s="44"/>
      <c r="B7174" s="46">
        <v>9276</v>
      </c>
      <c r="C7174" s="47" t="s">
        <v>22237</v>
      </c>
      <c r="D7174" s="48" t="s">
        <v>22238</v>
      </c>
      <c r="E7174" s="47" t="s">
        <v>22239</v>
      </c>
    </row>
    <row r="7175" spans="1:5" ht="16.5">
      <c r="A7175" s="44"/>
      <c r="B7175" s="46">
        <v>9278</v>
      </c>
      <c r="C7175" s="47" t="s">
        <v>22240</v>
      </c>
      <c r="D7175" s="48" t="s">
        <v>22241</v>
      </c>
      <c r="E7175" s="47" t="s">
        <v>22242</v>
      </c>
    </row>
    <row r="7176" spans="1:5" ht="16.5">
      <c r="A7176" s="44"/>
      <c r="B7176" s="46">
        <v>9279</v>
      </c>
      <c r="C7176" s="47" t="s">
        <v>22243</v>
      </c>
      <c r="D7176" s="48" t="s">
        <v>22244</v>
      </c>
      <c r="E7176" s="47" t="s">
        <v>22245</v>
      </c>
    </row>
    <row r="7177" spans="1:5" ht="16.5">
      <c r="A7177" s="44"/>
      <c r="B7177" s="46">
        <v>9281</v>
      </c>
      <c r="C7177" s="47" t="s">
        <v>22246</v>
      </c>
      <c r="D7177" s="48" t="s">
        <v>22247</v>
      </c>
      <c r="E7177" s="47" t="s">
        <v>22248</v>
      </c>
    </row>
    <row r="7178" spans="1:5" ht="16.5">
      <c r="A7178" s="44"/>
      <c r="B7178" s="46">
        <v>9282</v>
      </c>
      <c r="C7178" s="47" t="s">
        <v>22249</v>
      </c>
      <c r="D7178" s="48" t="s">
        <v>22250</v>
      </c>
      <c r="E7178" s="47" t="s">
        <v>22251</v>
      </c>
    </row>
    <row r="7179" spans="1:5" ht="16.5">
      <c r="A7179" s="44"/>
      <c r="B7179" s="46">
        <v>9283</v>
      </c>
      <c r="C7179" s="47" t="s">
        <v>22252</v>
      </c>
      <c r="D7179" s="48" t="s">
        <v>22253</v>
      </c>
      <c r="E7179" s="47" t="s">
        <v>22254</v>
      </c>
    </row>
    <row r="7180" spans="1:5" ht="16.5">
      <c r="A7180" s="44"/>
      <c r="B7180" s="46">
        <v>9284</v>
      </c>
      <c r="C7180" s="47" t="s">
        <v>22255</v>
      </c>
      <c r="D7180" s="48" t="s">
        <v>22256</v>
      </c>
      <c r="E7180" s="47" t="s">
        <v>22257</v>
      </c>
    </row>
    <row r="7181" spans="1:5" ht="16.5">
      <c r="A7181" s="44"/>
      <c r="B7181" s="46">
        <v>9285</v>
      </c>
      <c r="C7181" s="47" t="s">
        <v>22258</v>
      </c>
      <c r="D7181" s="48" t="s">
        <v>22259</v>
      </c>
      <c r="E7181" s="47" t="s">
        <v>22260</v>
      </c>
    </row>
    <row r="7182" spans="1:5" ht="16.5">
      <c r="A7182" s="44"/>
      <c r="B7182" s="46">
        <v>9286</v>
      </c>
      <c r="C7182" s="47" t="s">
        <v>22261</v>
      </c>
      <c r="D7182" s="48" t="s">
        <v>22262</v>
      </c>
      <c r="E7182" s="47" t="s">
        <v>22263</v>
      </c>
    </row>
    <row r="7183" spans="1:5" ht="16.5">
      <c r="A7183" s="44"/>
      <c r="B7183" s="46">
        <v>9287</v>
      </c>
      <c r="C7183" s="47" t="s">
        <v>22264</v>
      </c>
      <c r="D7183" s="48" t="s">
        <v>22265</v>
      </c>
      <c r="E7183" s="47" t="s">
        <v>22266</v>
      </c>
    </row>
    <row r="7184" spans="1:5" ht="16.5">
      <c r="A7184" s="44"/>
      <c r="B7184" s="46">
        <v>9288</v>
      </c>
      <c r="C7184" s="47" t="s">
        <v>22267</v>
      </c>
      <c r="D7184" s="48" t="s">
        <v>22268</v>
      </c>
      <c r="E7184" s="47" t="s">
        <v>22269</v>
      </c>
    </row>
    <row r="7185" spans="1:5" ht="16.5">
      <c r="A7185" s="44"/>
      <c r="B7185" s="46">
        <v>9289</v>
      </c>
      <c r="C7185" s="47" t="s">
        <v>22270</v>
      </c>
      <c r="D7185" s="48" t="s">
        <v>22271</v>
      </c>
      <c r="E7185" s="47" t="s">
        <v>22272</v>
      </c>
    </row>
    <row r="7186" spans="1:5" ht="16.5">
      <c r="A7186" s="44"/>
      <c r="B7186" s="46">
        <v>9290</v>
      </c>
      <c r="C7186" s="47" t="s">
        <v>22273</v>
      </c>
      <c r="D7186" s="48" t="s">
        <v>22274</v>
      </c>
      <c r="E7186" s="47" t="s">
        <v>22275</v>
      </c>
    </row>
    <row r="7187" spans="1:5" ht="16.5">
      <c r="A7187" s="44"/>
      <c r="B7187" s="46">
        <v>9291</v>
      </c>
      <c r="C7187" s="47" t="s">
        <v>22276</v>
      </c>
      <c r="D7187" s="48" t="s">
        <v>22277</v>
      </c>
      <c r="E7187" s="47" t="s">
        <v>22278</v>
      </c>
    </row>
    <row r="7188" spans="1:5" ht="16.5">
      <c r="A7188" s="44"/>
      <c r="B7188" s="46">
        <v>9292</v>
      </c>
      <c r="C7188" s="47" t="s">
        <v>22279</v>
      </c>
      <c r="D7188" s="48" t="s">
        <v>22280</v>
      </c>
      <c r="E7188" s="47" t="s">
        <v>22281</v>
      </c>
    </row>
    <row r="7189" spans="1:5" ht="16.5">
      <c r="A7189" s="44"/>
      <c r="B7189" s="46">
        <v>9293</v>
      </c>
      <c r="C7189" s="47" t="s">
        <v>22282</v>
      </c>
      <c r="D7189" s="48" t="s">
        <v>22283</v>
      </c>
      <c r="E7189" s="47" t="s">
        <v>22282</v>
      </c>
    </row>
    <row r="7190" spans="1:5" ht="16.5">
      <c r="A7190" s="44"/>
      <c r="B7190" s="46">
        <v>9294</v>
      </c>
      <c r="C7190" s="47" t="s">
        <v>22284</v>
      </c>
      <c r="D7190" s="48" t="s">
        <v>22285</v>
      </c>
      <c r="E7190" s="47" t="s">
        <v>22286</v>
      </c>
    </row>
    <row r="7191" spans="1:5" ht="16.5">
      <c r="A7191" s="44"/>
      <c r="B7191" s="46">
        <v>9295</v>
      </c>
      <c r="C7191" s="47" t="s">
        <v>22287</v>
      </c>
      <c r="D7191" s="48" t="s">
        <v>22288</v>
      </c>
      <c r="E7191" s="47" t="s">
        <v>22289</v>
      </c>
    </row>
    <row r="7192" spans="1:5" ht="16.5">
      <c r="A7192" s="44"/>
      <c r="B7192" s="46">
        <v>9296</v>
      </c>
      <c r="C7192" s="47" t="s">
        <v>22290</v>
      </c>
      <c r="D7192" s="48" t="s">
        <v>22291</v>
      </c>
      <c r="E7192" s="47" t="s">
        <v>22292</v>
      </c>
    </row>
    <row r="7193" spans="1:5" ht="16.5">
      <c r="A7193" s="44"/>
      <c r="B7193" s="46">
        <v>9297</v>
      </c>
      <c r="C7193" s="47" t="s">
        <v>22293</v>
      </c>
      <c r="D7193" s="48" t="s">
        <v>22294</v>
      </c>
      <c r="E7193" s="47" t="s">
        <v>22295</v>
      </c>
    </row>
    <row r="7194" spans="1:5" ht="16.5">
      <c r="A7194" s="44"/>
      <c r="B7194" s="46">
        <v>9298</v>
      </c>
      <c r="C7194" s="47" t="s">
        <v>22296</v>
      </c>
      <c r="D7194" s="48" t="s">
        <v>22297</v>
      </c>
      <c r="E7194" s="47" t="s">
        <v>22298</v>
      </c>
    </row>
    <row r="7195" spans="1:5" ht="16.5">
      <c r="A7195" s="44"/>
      <c r="B7195" s="46">
        <v>9299</v>
      </c>
      <c r="C7195" s="47" t="s">
        <v>22299</v>
      </c>
      <c r="D7195" s="48" t="s">
        <v>22300</v>
      </c>
      <c r="E7195" s="47" t="s">
        <v>22301</v>
      </c>
    </row>
    <row r="7196" spans="1:5" ht="16.5">
      <c r="A7196" s="44"/>
      <c r="B7196" s="46">
        <v>9300</v>
      </c>
      <c r="C7196" s="47" t="s">
        <v>22302</v>
      </c>
      <c r="D7196" s="48" t="s">
        <v>22303</v>
      </c>
      <c r="E7196" s="47" t="s">
        <v>22304</v>
      </c>
    </row>
    <row r="7197" spans="1:5" ht="16.5">
      <c r="A7197" s="44"/>
      <c r="B7197" s="46">
        <v>9302</v>
      </c>
      <c r="C7197" s="47" t="s">
        <v>22305</v>
      </c>
      <c r="D7197" s="48" t="s">
        <v>22306</v>
      </c>
      <c r="E7197" s="47" t="s">
        <v>22307</v>
      </c>
    </row>
    <row r="7198" spans="1:5" ht="16.5">
      <c r="A7198" s="44"/>
      <c r="B7198" s="46">
        <v>9303</v>
      </c>
      <c r="C7198" s="47" t="s">
        <v>22308</v>
      </c>
      <c r="D7198" s="48" t="s">
        <v>22309</v>
      </c>
      <c r="E7198" s="47" t="s">
        <v>22310</v>
      </c>
    </row>
    <row r="7199" spans="1:5" ht="16.5">
      <c r="A7199" s="44"/>
      <c r="B7199" s="46">
        <v>9304</v>
      </c>
      <c r="C7199" s="47" t="s">
        <v>22311</v>
      </c>
      <c r="D7199" s="48" t="s">
        <v>22312</v>
      </c>
      <c r="E7199" s="47" t="s">
        <v>22313</v>
      </c>
    </row>
    <row r="7200" spans="1:5" ht="16.5">
      <c r="A7200" s="44"/>
      <c r="B7200" s="46">
        <v>9305</v>
      </c>
      <c r="C7200" s="47" t="s">
        <v>22314</v>
      </c>
      <c r="D7200" s="48" t="s">
        <v>22315</v>
      </c>
      <c r="E7200" s="47" t="s">
        <v>22316</v>
      </c>
    </row>
    <row r="7201" spans="1:5" ht="16.5">
      <c r="A7201" s="44"/>
      <c r="B7201" s="46">
        <v>9306</v>
      </c>
      <c r="C7201" s="47" t="s">
        <v>22317</v>
      </c>
      <c r="D7201" s="48" t="s">
        <v>22318</v>
      </c>
      <c r="E7201" s="47" t="s">
        <v>22319</v>
      </c>
    </row>
    <row r="7202" spans="1:5" ht="16.5">
      <c r="A7202" s="44"/>
      <c r="B7202" s="46">
        <v>9307</v>
      </c>
      <c r="C7202" s="47" t="s">
        <v>22320</v>
      </c>
      <c r="D7202" s="48" t="s">
        <v>22321</v>
      </c>
      <c r="E7202" s="47" t="s">
        <v>22322</v>
      </c>
    </row>
    <row r="7203" spans="1:5" ht="16.5">
      <c r="A7203" s="44"/>
      <c r="B7203" s="46">
        <v>9308</v>
      </c>
      <c r="C7203" s="47" t="s">
        <v>22323</v>
      </c>
      <c r="D7203" s="48" t="s">
        <v>22324</v>
      </c>
      <c r="E7203" s="47" t="s">
        <v>22325</v>
      </c>
    </row>
    <row r="7204" spans="1:5" ht="16.5">
      <c r="A7204" s="44"/>
      <c r="B7204" s="46">
        <v>9309</v>
      </c>
      <c r="C7204" s="47" t="s">
        <v>22326</v>
      </c>
      <c r="D7204" s="48" t="s">
        <v>22327</v>
      </c>
      <c r="E7204" s="47" t="s">
        <v>22328</v>
      </c>
    </row>
    <row r="7205" spans="1:5" ht="16.5">
      <c r="A7205" s="44"/>
      <c r="B7205" s="46">
        <v>9310</v>
      </c>
      <c r="C7205" s="47" t="s">
        <v>22329</v>
      </c>
      <c r="D7205" s="48" t="s">
        <v>22330</v>
      </c>
      <c r="E7205" s="47" t="s">
        <v>22331</v>
      </c>
    </row>
    <row r="7206" spans="1:5" ht="16.5">
      <c r="A7206" s="44"/>
      <c r="B7206" s="46">
        <v>9311</v>
      </c>
      <c r="C7206" s="47" t="s">
        <v>22332</v>
      </c>
      <c r="D7206" s="48" t="s">
        <v>22333</v>
      </c>
      <c r="E7206" s="47" t="s">
        <v>22334</v>
      </c>
    </row>
    <row r="7207" spans="1:5" ht="16.5">
      <c r="A7207" s="44"/>
      <c r="B7207" s="46">
        <v>9312</v>
      </c>
      <c r="C7207" s="47" t="s">
        <v>22335</v>
      </c>
      <c r="D7207" s="48" t="s">
        <v>22336</v>
      </c>
      <c r="E7207" s="47" t="s">
        <v>22337</v>
      </c>
    </row>
    <row r="7208" spans="1:5" ht="16.5">
      <c r="A7208" s="44"/>
      <c r="B7208" s="46">
        <v>9313</v>
      </c>
      <c r="C7208" s="47" t="s">
        <v>22338</v>
      </c>
      <c r="D7208" s="48" t="s">
        <v>22339</v>
      </c>
      <c r="E7208" s="47" t="s">
        <v>22340</v>
      </c>
    </row>
    <row r="7209" spans="1:5" ht="16.5">
      <c r="A7209" s="44"/>
      <c r="B7209" s="46">
        <v>9314</v>
      </c>
      <c r="C7209" s="47" t="s">
        <v>22341</v>
      </c>
      <c r="D7209" s="48" t="s">
        <v>22342</v>
      </c>
      <c r="E7209" s="47" t="s">
        <v>22343</v>
      </c>
    </row>
    <row r="7210" spans="1:5" ht="16.5">
      <c r="A7210" s="44"/>
      <c r="B7210" s="46">
        <v>9316</v>
      </c>
      <c r="C7210" s="47" t="s">
        <v>22344</v>
      </c>
      <c r="D7210" s="48" t="s">
        <v>22345</v>
      </c>
      <c r="E7210" s="47" t="s">
        <v>22346</v>
      </c>
    </row>
    <row r="7211" spans="1:5" ht="16.5">
      <c r="A7211" s="44"/>
      <c r="B7211" s="46">
        <v>9317</v>
      </c>
      <c r="C7211" s="47" t="s">
        <v>22347</v>
      </c>
      <c r="D7211" s="48" t="s">
        <v>22348</v>
      </c>
      <c r="E7211" s="47" t="s">
        <v>22349</v>
      </c>
    </row>
    <row r="7212" spans="1:5" ht="16.5">
      <c r="A7212" s="44"/>
      <c r="B7212" s="46">
        <v>9318</v>
      </c>
      <c r="C7212" s="47" t="s">
        <v>22350</v>
      </c>
      <c r="D7212" s="48" t="s">
        <v>22351</v>
      </c>
      <c r="E7212" s="47" t="s">
        <v>22352</v>
      </c>
    </row>
    <row r="7213" spans="1:5" ht="16.5">
      <c r="A7213" s="44"/>
      <c r="B7213" s="46">
        <v>9319</v>
      </c>
      <c r="C7213" s="47" t="s">
        <v>22353</v>
      </c>
      <c r="D7213" s="48" t="s">
        <v>22354</v>
      </c>
      <c r="E7213" s="47" t="s">
        <v>22355</v>
      </c>
    </row>
    <row r="7214" spans="1:5" ht="16.5">
      <c r="A7214" s="44"/>
      <c r="B7214" s="46">
        <v>9320</v>
      </c>
      <c r="C7214" s="47" t="s">
        <v>22356</v>
      </c>
      <c r="D7214" s="48" t="s">
        <v>22357</v>
      </c>
      <c r="E7214" s="47" t="s">
        <v>22358</v>
      </c>
    </row>
    <row r="7215" spans="1:5" ht="16.5">
      <c r="A7215" s="44"/>
      <c r="B7215" s="46">
        <v>9321</v>
      </c>
      <c r="C7215" s="47" t="s">
        <v>22359</v>
      </c>
      <c r="D7215" s="48" t="s">
        <v>22360</v>
      </c>
      <c r="E7215" s="47" t="s">
        <v>22361</v>
      </c>
    </row>
    <row r="7216" spans="1:5" ht="16.5">
      <c r="A7216" s="44"/>
      <c r="B7216" s="46">
        <v>9322</v>
      </c>
      <c r="C7216" s="47" t="s">
        <v>22362</v>
      </c>
      <c r="D7216" s="48" t="s">
        <v>22363</v>
      </c>
      <c r="E7216" s="47" t="s">
        <v>22364</v>
      </c>
    </row>
    <row r="7217" spans="1:5" ht="16.5">
      <c r="A7217" s="44"/>
      <c r="B7217" s="46">
        <v>9323</v>
      </c>
      <c r="C7217" s="47" t="s">
        <v>22365</v>
      </c>
      <c r="D7217" s="48" t="s">
        <v>22366</v>
      </c>
      <c r="E7217" s="47" t="s">
        <v>22367</v>
      </c>
    </row>
    <row r="7218" spans="1:5" ht="16.5">
      <c r="A7218" s="44"/>
      <c r="B7218" s="46">
        <v>9324</v>
      </c>
      <c r="C7218" s="47" t="s">
        <v>22368</v>
      </c>
      <c r="D7218" s="48" t="s">
        <v>22369</v>
      </c>
      <c r="E7218" s="47" t="s">
        <v>22370</v>
      </c>
    </row>
    <row r="7219" spans="1:5" ht="16.5">
      <c r="A7219" s="44"/>
      <c r="B7219" s="46">
        <v>9325</v>
      </c>
      <c r="C7219" s="47" t="s">
        <v>22371</v>
      </c>
      <c r="D7219" s="48" t="s">
        <v>22372</v>
      </c>
      <c r="E7219" s="47" t="s">
        <v>22373</v>
      </c>
    </row>
    <row r="7220" spans="1:5" ht="16.5">
      <c r="A7220" s="44"/>
      <c r="B7220" s="46">
        <v>9326</v>
      </c>
      <c r="C7220" s="47" t="s">
        <v>22374</v>
      </c>
      <c r="D7220" s="48" t="s">
        <v>22375</v>
      </c>
      <c r="E7220" s="47" t="s">
        <v>22376</v>
      </c>
    </row>
    <row r="7221" spans="1:5" ht="16.5">
      <c r="A7221" s="44"/>
      <c r="B7221" s="46">
        <v>9327</v>
      </c>
      <c r="C7221" s="47" t="s">
        <v>22377</v>
      </c>
      <c r="D7221" s="48" t="s">
        <v>22378</v>
      </c>
      <c r="E7221" s="47" t="s">
        <v>22379</v>
      </c>
    </row>
    <row r="7222" spans="1:5" ht="16.5">
      <c r="A7222" s="44"/>
      <c r="B7222" s="46">
        <v>9328</v>
      </c>
      <c r="C7222" s="47" t="s">
        <v>22380</v>
      </c>
      <c r="D7222" s="48" t="s">
        <v>22381</v>
      </c>
      <c r="E7222" s="47" t="s">
        <v>22382</v>
      </c>
    </row>
    <row r="7223" spans="1:5" ht="16.5">
      <c r="A7223" s="44"/>
      <c r="B7223" s="46">
        <v>9329</v>
      </c>
      <c r="C7223" s="47" t="s">
        <v>22383</v>
      </c>
      <c r="D7223" s="48" t="s">
        <v>22384</v>
      </c>
      <c r="E7223" s="47" t="s">
        <v>22385</v>
      </c>
    </row>
    <row r="7224" spans="1:5" ht="16.5">
      <c r="A7224" s="44"/>
      <c r="B7224" s="46">
        <v>9330</v>
      </c>
      <c r="C7224" s="47" t="s">
        <v>22386</v>
      </c>
      <c r="D7224" s="48" t="s">
        <v>22387</v>
      </c>
      <c r="E7224" s="47" t="s">
        <v>22388</v>
      </c>
    </row>
    <row r="7225" spans="1:5" ht="16.5">
      <c r="A7225" s="44"/>
      <c r="B7225" s="46">
        <v>9331</v>
      </c>
      <c r="C7225" s="47" t="s">
        <v>22389</v>
      </c>
      <c r="D7225" s="48" t="s">
        <v>22390</v>
      </c>
      <c r="E7225" s="47" t="s">
        <v>22391</v>
      </c>
    </row>
    <row r="7226" spans="1:5" ht="16.5">
      <c r="A7226" s="44"/>
      <c r="B7226" s="46">
        <v>9332</v>
      </c>
      <c r="C7226" s="47" t="s">
        <v>22392</v>
      </c>
      <c r="D7226" s="48" t="s">
        <v>22393</v>
      </c>
      <c r="E7226" s="47" t="s">
        <v>22394</v>
      </c>
    </row>
    <row r="7227" spans="1:5" ht="16.5">
      <c r="A7227" s="44"/>
      <c r="B7227" s="46">
        <v>9333</v>
      </c>
      <c r="C7227" s="47" t="s">
        <v>22395</v>
      </c>
      <c r="D7227" s="48" t="s">
        <v>22396</v>
      </c>
      <c r="E7227" s="47" t="s">
        <v>22397</v>
      </c>
    </row>
    <row r="7228" spans="1:5" ht="16.5">
      <c r="A7228" s="44"/>
      <c r="B7228" s="46">
        <v>9334</v>
      </c>
      <c r="C7228" s="47" t="s">
        <v>22398</v>
      </c>
      <c r="D7228" s="48" t="s">
        <v>22399</v>
      </c>
      <c r="E7228" s="47" t="s">
        <v>22400</v>
      </c>
    </row>
    <row r="7229" spans="1:5" ht="16.5">
      <c r="A7229" s="44"/>
      <c r="B7229" s="46">
        <v>9335</v>
      </c>
      <c r="C7229" s="47" t="s">
        <v>22401</v>
      </c>
      <c r="D7229" s="48" t="s">
        <v>22402</v>
      </c>
      <c r="E7229" s="47" t="s">
        <v>22403</v>
      </c>
    </row>
    <row r="7230" spans="1:5" ht="16.5">
      <c r="A7230" s="44"/>
      <c r="B7230" s="46">
        <v>9336</v>
      </c>
      <c r="C7230" s="47" t="s">
        <v>22404</v>
      </c>
      <c r="D7230" s="48" t="s">
        <v>22405</v>
      </c>
      <c r="E7230" s="47" t="s">
        <v>22406</v>
      </c>
    </row>
    <row r="7231" spans="1:5" ht="16.5">
      <c r="A7231" s="44"/>
      <c r="B7231" s="46">
        <v>9337</v>
      </c>
      <c r="C7231" s="47" t="s">
        <v>22407</v>
      </c>
      <c r="D7231" s="48" t="s">
        <v>22408</v>
      </c>
      <c r="E7231" s="47" t="s">
        <v>22409</v>
      </c>
    </row>
    <row r="7232" spans="1:5" ht="16.5">
      <c r="A7232" s="44"/>
      <c r="B7232" s="46">
        <v>9338</v>
      </c>
      <c r="C7232" s="47" t="s">
        <v>22410</v>
      </c>
      <c r="D7232" s="48" t="s">
        <v>22411</v>
      </c>
      <c r="E7232" s="47" t="s">
        <v>22412</v>
      </c>
    </row>
    <row r="7233" spans="1:5" ht="16.5">
      <c r="A7233" s="44"/>
      <c r="B7233" s="46">
        <v>9340</v>
      </c>
      <c r="C7233" s="47" t="s">
        <v>22413</v>
      </c>
      <c r="D7233" s="48" t="s">
        <v>22414</v>
      </c>
      <c r="E7233" s="47" t="s">
        <v>22415</v>
      </c>
    </row>
    <row r="7234" spans="1:5" ht="16.5">
      <c r="A7234" s="44"/>
      <c r="B7234" s="46">
        <v>9341</v>
      </c>
      <c r="C7234" s="47" t="s">
        <v>22416</v>
      </c>
      <c r="D7234" s="48" t="s">
        <v>22417</v>
      </c>
      <c r="E7234" s="47" t="s">
        <v>22418</v>
      </c>
    </row>
    <row r="7235" spans="1:5" ht="16.5">
      <c r="A7235" s="44"/>
      <c r="B7235" s="46">
        <v>9343</v>
      </c>
      <c r="C7235" s="47" t="s">
        <v>22419</v>
      </c>
      <c r="D7235" s="48" t="s">
        <v>22420</v>
      </c>
      <c r="E7235" s="47" t="s">
        <v>22421</v>
      </c>
    </row>
    <row r="7236" spans="1:5" ht="16.5">
      <c r="A7236" s="44"/>
      <c r="B7236" s="46">
        <v>9344</v>
      </c>
      <c r="C7236" s="47" t="s">
        <v>22422</v>
      </c>
      <c r="D7236" s="48" t="s">
        <v>22423</v>
      </c>
      <c r="E7236" s="47" t="s">
        <v>22422</v>
      </c>
    </row>
    <row r="7237" spans="1:5" ht="16.5">
      <c r="A7237" s="44"/>
      <c r="B7237" s="46">
        <v>9345</v>
      </c>
      <c r="C7237" s="47" t="s">
        <v>22424</v>
      </c>
      <c r="D7237" s="48" t="s">
        <v>22425</v>
      </c>
      <c r="E7237" s="47" t="s">
        <v>22426</v>
      </c>
    </row>
    <row r="7238" spans="1:5" ht="16.5">
      <c r="A7238" s="44"/>
      <c r="B7238" s="46">
        <v>9346</v>
      </c>
      <c r="C7238" s="47" t="s">
        <v>22427</v>
      </c>
      <c r="D7238" s="48" t="s">
        <v>22428</v>
      </c>
      <c r="E7238" s="47" t="s">
        <v>22429</v>
      </c>
    </row>
    <row r="7239" spans="1:5" ht="16.5">
      <c r="A7239" s="44"/>
      <c r="B7239" s="46">
        <v>9347</v>
      </c>
      <c r="C7239" s="47" t="s">
        <v>22430</v>
      </c>
      <c r="D7239" s="48" t="s">
        <v>22431</v>
      </c>
      <c r="E7239" s="47" t="s">
        <v>22432</v>
      </c>
    </row>
    <row r="7240" spans="1:5" ht="16.5">
      <c r="A7240" s="44"/>
      <c r="B7240" s="46">
        <v>9348</v>
      </c>
      <c r="C7240" s="47" t="s">
        <v>22433</v>
      </c>
      <c r="D7240" s="48" t="s">
        <v>22434</v>
      </c>
      <c r="E7240" s="47" t="s">
        <v>22435</v>
      </c>
    </row>
    <row r="7241" spans="1:5" ht="16.5">
      <c r="A7241" s="44"/>
      <c r="B7241" s="46">
        <v>9349</v>
      </c>
      <c r="C7241" s="47" t="s">
        <v>22436</v>
      </c>
      <c r="D7241" s="48" t="s">
        <v>22437</v>
      </c>
      <c r="E7241" s="47" t="s">
        <v>22438</v>
      </c>
    </row>
    <row r="7242" spans="1:5" ht="16.5">
      <c r="A7242" s="44"/>
      <c r="B7242" s="46">
        <v>9350</v>
      </c>
      <c r="C7242" s="47" t="s">
        <v>22439</v>
      </c>
      <c r="D7242" s="48" t="s">
        <v>22440</v>
      </c>
      <c r="E7242" s="47" t="s">
        <v>22441</v>
      </c>
    </row>
    <row r="7243" spans="1:5" ht="16.5">
      <c r="A7243" s="44"/>
      <c r="B7243" s="46">
        <v>9351</v>
      </c>
      <c r="C7243" s="47" t="s">
        <v>22442</v>
      </c>
      <c r="D7243" s="48" t="s">
        <v>22443</v>
      </c>
      <c r="E7243" s="47" t="s">
        <v>22444</v>
      </c>
    </row>
    <row r="7244" spans="1:5" ht="16.5">
      <c r="A7244" s="44"/>
      <c r="B7244" s="46">
        <v>9352</v>
      </c>
      <c r="C7244" s="47" t="s">
        <v>22445</v>
      </c>
      <c r="D7244" s="48" t="s">
        <v>22446</v>
      </c>
      <c r="E7244" s="47" t="s">
        <v>22447</v>
      </c>
    </row>
    <row r="7245" spans="1:5" ht="16.5">
      <c r="A7245" s="44"/>
      <c r="B7245" s="46">
        <v>9354</v>
      </c>
      <c r="C7245" s="47" t="s">
        <v>22448</v>
      </c>
      <c r="D7245" s="48" t="s">
        <v>22449</v>
      </c>
      <c r="E7245" s="47" t="s">
        <v>22450</v>
      </c>
    </row>
    <row r="7246" spans="1:5" ht="16.5">
      <c r="A7246" s="44"/>
      <c r="B7246" s="46">
        <v>9355</v>
      </c>
      <c r="C7246" s="47" t="s">
        <v>22451</v>
      </c>
      <c r="D7246" s="48" t="s">
        <v>22452</v>
      </c>
      <c r="E7246" s="47" t="s">
        <v>22453</v>
      </c>
    </row>
    <row r="7247" spans="1:5" ht="16.5">
      <c r="A7247" s="44"/>
      <c r="B7247" s="46">
        <v>9356</v>
      </c>
      <c r="C7247" s="47" t="s">
        <v>22454</v>
      </c>
      <c r="D7247" s="48" t="s">
        <v>22455</v>
      </c>
      <c r="E7247" s="47" t="s">
        <v>22454</v>
      </c>
    </row>
    <row r="7248" spans="1:5" ht="16.5">
      <c r="A7248" s="44"/>
      <c r="B7248" s="46">
        <v>9357</v>
      </c>
      <c r="C7248" s="47" t="s">
        <v>22456</v>
      </c>
      <c r="D7248" s="48" t="s">
        <v>22457</v>
      </c>
      <c r="E7248" s="47" t="s">
        <v>22458</v>
      </c>
    </row>
    <row r="7249" spans="1:5" ht="16.5">
      <c r="A7249" s="44"/>
      <c r="B7249" s="46">
        <v>9359</v>
      </c>
      <c r="C7249" s="47" t="s">
        <v>22459</v>
      </c>
      <c r="D7249" s="48" t="s">
        <v>22460</v>
      </c>
      <c r="E7249" s="47" t="s">
        <v>22461</v>
      </c>
    </row>
    <row r="7250" spans="1:5" ht="16.5">
      <c r="A7250" s="44"/>
      <c r="B7250" s="46">
        <v>9360</v>
      </c>
      <c r="C7250" s="47" t="s">
        <v>22462</v>
      </c>
      <c r="D7250" s="48" t="s">
        <v>22463</v>
      </c>
      <c r="E7250" s="47" t="s">
        <v>22464</v>
      </c>
    </row>
    <row r="7251" spans="1:5" ht="16.5">
      <c r="A7251" s="44"/>
      <c r="B7251" s="46">
        <v>9361</v>
      </c>
      <c r="C7251" s="47" t="s">
        <v>22465</v>
      </c>
      <c r="D7251" s="48" t="s">
        <v>22466</v>
      </c>
      <c r="E7251" s="47" t="s">
        <v>22467</v>
      </c>
    </row>
    <row r="7252" spans="1:5" ht="16.5">
      <c r="A7252" s="44"/>
      <c r="B7252" s="46">
        <v>9362</v>
      </c>
      <c r="C7252" s="47" t="s">
        <v>22468</v>
      </c>
      <c r="D7252" s="48" t="s">
        <v>22469</v>
      </c>
      <c r="E7252" s="47" t="s">
        <v>22470</v>
      </c>
    </row>
    <row r="7253" spans="1:5" ht="16.5">
      <c r="A7253" s="44"/>
      <c r="B7253" s="46">
        <v>9363</v>
      </c>
      <c r="C7253" s="47" t="s">
        <v>22471</v>
      </c>
      <c r="D7253" s="48" t="s">
        <v>22472</v>
      </c>
      <c r="E7253" s="47" t="s">
        <v>22473</v>
      </c>
    </row>
    <row r="7254" spans="1:5" ht="16.5">
      <c r="A7254" s="44"/>
      <c r="B7254" s="46">
        <v>9364</v>
      </c>
      <c r="C7254" s="47" t="s">
        <v>22474</v>
      </c>
      <c r="D7254" s="48" t="s">
        <v>22475</v>
      </c>
      <c r="E7254" s="47" t="s">
        <v>22476</v>
      </c>
    </row>
    <row r="7255" spans="1:5" ht="16.5">
      <c r="A7255" s="44"/>
      <c r="B7255" s="46">
        <v>9365</v>
      </c>
      <c r="C7255" s="47" t="s">
        <v>22477</v>
      </c>
      <c r="D7255" s="48" t="s">
        <v>22478</v>
      </c>
      <c r="E7255" s="47" t="s">
        <v>22479</v>
      </c>
    </row>
    <row r="7256" spans="1:5" ht="16.5">
      <c r="A7256" s="44"/>
      <c r="B7256" s="46">
        <v>9367</v>
      </c>
      <c r="C7256" s="47" t="s">
        <v>22480</v>
      </c>
      <c r="D7256" s="48" t="s">
        <v>22481</v>
      </c>
      <c r="E7256" s="47" t="s">
        <v>22482</v>
      </c>
    </row>
    <row r="7257" spans="1:5" ht="16.5">
      <c r="A7257" s="44"/>
      <c r="B7257" s="46">
        <v>9368</v>
      </c>
      <c r="C7257" s="47" t="s">
        <v>22483</v>
      </c>
      <c r="D7257" s="48" t="s">
        <v>22484</v>
      </c>
      <c r="E7257" s="47" t="s">
        <v>22485</v>
      </c>
    </row>
    <row r="7258" spans="1:5" ht="16.5">
      <c r="A7258" s="44"/>
      <c r="B7258" s="46">
        <v>9369</v>
      </c>
      <c r="C7258" s="47" t="s">
        <v>22486</v>
      </c>
      <c r="D7258" s="48" t="s">
        <v>22487</v>
      </c>
      <c r="E7258" s="47" t="s">
        <v>22488</v>
      </c>
    </row>
    <row r="7259" spans="1:5" ht="16.5">
      <c r="A7259" s="44"/>
      <c r="B7259" s="46">
        <v>9370</v>
      </c>
      <c r="C7259" s="47" t="s">
        <v>22489</v>
      </c>
      <c r="D7259" s="48" t="s">
        <v>22490</v>
      </c>
      <c r="E7259" s="47" t="s">
        <v>22491</v>
      </c>
    </row>
    <row r="7260" spans="1:5" ht="16.5">
      <c r="A7260" s="44"/>
      <c r="B7260" s="46">
        <v>9372</v>
      </c>
      <c r="C7260" s="47" t="s">
        <v>22492</v>
      </c>
      <c r="D7260" s="48" t="s">
        <v>22493</v>
      </c>
      <c r="E7260" s="47" t="s">
        <v>22494</v>
      </c>
    </row>
    <row r="7261" spans="1:5" ht="16.5">
      <c r="A7261" s="44"/>
      <c r="B7261" s="46">
        <v>9373</v>
      </c>
      <c r="C7261" s="47" t="s">
        <v>22495</v>
      </c>
      <c r="D7261" s="48" t="s">
        <v>22496</v>
      </c>
      <c r="E7261" s="47" t="s">
        <v>22497</v>
      </c>
    </row>
    <row r="7262" spans="1:5" ht="16.5">
      <c r="A7262" s="44"/>
      <c r="B7262" s="46">
        <v>9374</v>
      </c>
      <c r="C7262" s="47" t="s">
        <v>22498</v>
      </c>
      <c r="D7262" s="48" t="s">
        <v>22499</v>
      </c>
      <c r="E7262" s="47" t="s">
        <v>22500</v>
      </c>
    </row>
    <row r="7263" spans="1:5" ht="16.5">
      <c r="A7263" s="44"/>
      <c r="B7263" s="46">
        <v>9375</v>
      </c>
      <c r="C7263" s="47" t="s">
        <v>22501</v>
      </c>
      <c r="D7263" s="48" t="s">
        <v>22502</v>
      </c>
      <c r="E7263" s="47" t="s">
        <v>22503</v>
      </c>
    </row>
    <row r="7264" spans="1:5" ht="16.5">
      <c r="A7264" s="44"/>
      <c r="B7264" s="46">
        <v>9376</v>
      </c>
      <c r="C7264" s="47" t="s">
        <v>22504</v>
      </c>
      <c r="D7264" s="48" t="s">
        <v>22505</v>
      </c>
      <c r="E7264" s="47" t="s">
        <v>22506</v>
      </c>
    </row>
    <row r="7265" spans="1:5" ht="16.5">
      <c r="A7265" s="44"/>
      <c r="B7265" s="46">
        <v>9377</v>
      </c>
      <c r="C7265" s="47" t="s">
        <v>22507</v>
      </c>
      <c r="D7265" s="48" t="s">
        <v>22508</v>
      </c>
      <c r="E7265" s="47" t="s">
        <v>22509</v>
      </c>
    </row>
    <row r="7266" spans="1:5" ht="16.5">
      <c r="A7266" s="44"/>
      <c r="B7266" s="46">
        <v>9378</v>
      </c>
      <c r="C7266" s="47" t="s">
        <v>22510</v>
      </c>
      <c r="D7266" s="48" t="s">
        <v>22511</v>
      </c>
      <c r="E7266" s="47" t="s">
        <v>22512</v>
      </c>
    </row>
    <row r="7267" spans="1:5" ht="16.5">
      <c r="A7267" s="44"/>
      <c r="B7267" s="46">
        <v>9379</v>
      </c>
      <c r="C7267" s="47" t="s">
        <v>22513</v>
      </c>
      <c r="D7267" s="48" t="s">
        <v>22514</v>
      </c>
      <c r="E7267" s="47" t="s">
        <v>22515</v>
      </c>
    </row>
    <row r="7268" spans="1:5" ht="16.5">
      <c r="A7268" s="44"/>
      <c r="B7268" s="46">
        <v>9380</v>
      </c>
      <c r="C7268" s="47" t="s">
        <v>22516</v>
      </c>
      <c r="D7268" s="48" t="s">
        <v>22517</v>
      </c>
      <c r="E7268" s="47" t="s">
        <v>22518</v>
      </c>
    </row>
    <row r="7269" spans="1:5" ht="16.5">
      <c r="A7269" s="44"/>
      <c r="B7269" s="46">
        <v>9381</v>
      </c>
      <c r="C7269" s="47" t="s">
        <v>22519</v>
      </c>
      <c r="D7269" s="48" t="s">
        <v>22520</v>
      </c>
      <c r="E7269" s="47" t="s">
        <v>22521</v>
      </c>
    </row>
    <row r="7270" spans="1:5" ht="16.5">
      <c r="A7270" s="44"/>
      <c r="B7270" s="46">
        <v>9382</v>
      </c>
      <c r="C7270" s="47" t="s">
        <v>22522</v>
      </c>
      <c r="D7270" s="48" t="s">
        <v>22523</v>
      </c>
      <c r="E7270" s="47" t="s">
        <v>22524</v>
      </c>
    </row>
    <row r="7271" spans="1:5" ht="16.5">
      <c r="A7271" s="44"/>
      <c r="B7271" s="46">
        <v>9383</v>
      </c>
      <c r="C7271" s="47" t="s">
        <v>22525</v>
      </c>
      <c r="D7271" s="48" t="s">
        <v>22526</v>
      </c>
      <c r="E7271" s="47" t="s">
        <v>22527</v>
      </c>
    </row>
    <row r="7272" spans="1:5" ht="16.5">
      <c r="A7272" s="44"/>
      <c r="B7272" s="46">
        <v>9384</v>
      </c>
      <c r="C7272" s="47" t="s">
        <v>22528</v>
      </c>
      <c r="D7272" s="48" t="s">
        <v>22529</v>
      </c>
      <c r="E7272" s="47" t="s">
        <v>22530</v>
      </c>
    </row>
    <row r="7273" spans="1:5" ht="16.5">
      <c r="A7273" s="44"/>
      <c r="B7273" s="46">
        <v>9385</v>
      </c>
      <c r="C7273" s="47" t="s">
        <v>22531</v>
      </c>
      <c r="D7273" s="48" t="s">
        <v>22532</v>
      </c>
      <c r="E7273" s="47" t="s">
        <v>22533</v>
      </c>
    </row>
    <row r="7274" spans="1:5" ht="16.5">
      <c r="A7274" s="44"/>
      <c r="B7274" s="46">
        <v>9386</v>
      </c>
      <c r="C7274" s="47" t="s">
        <v>22534</v>
      </c>
      <c r="D7274" s="48" t="s">
        <v>22535</v>
      </c>
      <c r="E7274" s="47" t="s">
        <v>22536</v>
      </c>
    </row>
    <row r="7275" spans="1:5" ht="16.5">
      <c r="A7275" s="44"/>
      <c r="B7275" s="46">
        <v>9387</v>
      </c>
      <c r="C7275" s="47" t="s">
        <v>22537</v>
      </c>
      <c r="D7275" s="48" t="s">
        <v>22538</v>
      </c>
      <c r="E7275" s="47" t="s">
        <v>22539</v>
      </c>
    </row>
    <row r="7276" spans="1:5" ht="16.5">
      <c r="A7276" s="44"/>
      <c r="B7276" s="46">
        <v>9388</v>
      </c>
      <c r="C7276" s="47" t="s">
        <v>22540</v>
      </c>
      <c r="D7276" s="48" t="s">
        <v>22541</v>
      </c>
      <c r="E7276" s="47" t="s">
        <v>22542</v>
      </c>
    </row>
    <row r="7277" spans="1:5" ht="16.5">
      <c r="A7277" s="44"/>
      <c r="B7277" s="46">
        <v>9389</v>
      </c>
      <c r="C7277" s="47" t="s">
        <v>22543</v>
      </c>
      <c r="D7277" s="48" t="s">
        <v>22544</v>
      </c>
      <c r="E7277" s="47" t="s">
        <v>22545</v>
      </c>
    </row>
    <row r="7278" spans="1:5" ht="16.5">
      <c r="A7278" s="44"/>
      <c r="B7278" s="46">
        <v>9390</v>
      </c>
      <c r="C7278" s="47" t="s">
        <v>22546</v>
      </c>
      <c r="D7278" s="48" t="s">
        <v>22547</v>
      </c>
      <c r="E7278" s="47" t="s">
        <v>22548</v>
      </c>
    </row>
    <row r="7279" spans="1:5" ht="16.5">
      <c r="A7279" s="44"/>
      <c r="B7279" s="46">
        <v>9391</v>
      </c>
      <c r="C7279" s="47" t="s">
        <v>22549</v>
      </c>
      <c r="D7279" s="48" t="s">
        <v>22550</v>
      </c>
      <c r="E7279" s="47" t="s">
        <v>22551</v>
      </c>
    </row>
    <row r="7280" spans="1:5" ht="16.5">
      <c r="A7280" s="44"/>
      <c r="B7280" s="46">
        <v>9392</v>
      </c>
      <c r="C7280" s="47" t="s">
        <v>22552</v>
      </c>
      <c r="D7280" s="48" t="s">
        <v>22553</v>
      </c>
      <c r="E7280" s="47" t="s">
        <v>22554</v>
      </c>
    </row>
    <row r="7281" spans="1:5" ht="16.5">
      <c r="A7281" s="44"/>
      <c r="B7281" s="46">
        <v>9393</v>
      </c>
      <c r="C7281" s="47" t="s">
        <v>22555</v>
      </c>
      <c r="D7281" s="48" t="s">
        <v>22556</v>
      </c>
      <c r="E7281" s="47" t="s">
        <v>22555</v>
      </c>
    </row>
    <row r="7282" spans="1:5" ht="16.5">
      <c r="A7282" s="44"/>
      <c r="B7282" s="46">
        <v>9394</v>
      </c>
      <c r="C7282" s="47" t="s">
        <v>22557</v>
      </c>
      <c r="D7282" s="48" t="s">
        <v>22558</v>
      </c>
      <c r="E7282" s="47" t="s">
        <v>22557</v>
      </c>
    </row>
    <row r="7283" spans="1:5" ht="16.5">
      <c r="A7283" s="44"/>
      <c r="B7283" s="46">
        <v>9395</v>
      </c>
      <c r="C7283" s="47" t="s">
        <v>22559</v>
      </c>
      <c r="D7283" s="48" t="s">
        <v>22560</v>
      </c>
      <c r="E7283" s="47" t="s">
        <v>22559</v>
      </c>
    </row>
    <row r="7284" spans="1:5" ht="16.5">
      <c r="A7284" s="44"/>
      <c r="B7284" s="46">
        <v>9396</v>
      </c>
      <c r="C7284" s="47" t="s">
        <v>22561</v>
      </c>
      <c r="D7284" s="48" t="s">
        <v>22562</v>
      </c>
      <c r="E7284" s="47" t="s">
        <v>22561</v>
      </c>
    </row>
    <row r="7285" spans="1:5" ht="16.5">
      <c r="A7285" s="44"/>
      <c r="B7285" s="46">
        <v>9397</v>
      </c>
      <c r="C7285" s="47" t="s">
        <v>22563</v>
      </c>
      <c r="D7285" s="48" t="s">
        <v>22564</v>
      </c>
      <c r="E7285" s="47" t="s">
        <v>22565</v>
      </c>
    </row>
    <row r="7286" spans="1:5" ht="16.5">
      <c r="A7286" s="44"/>
      <c r="B7286" s="46">
        <v>9398</v>
      </c>
      <c r="C7286" s="47" t="s">
        <v>22566</v>
      </c>
      <c r="D7286" s="48" t="s">
        <v>22567</v>
      </c>
      <c r="E7286" s="47" t="s">
        <v>22568</v>
      </c>
    </row>
    <row r="7287" spans="1:5" ht="16.5">
      <c r="A7287" s="44"/>
      <c r="B7287" s="46">
        <v>9399</v>
      </c>
      <c r="C7287" s="47" t="s">
        <v>22569</v>
      </c>
      <c r="D7287" s="48" t="s">
        <v>22570</v>
      </c>
      <c r="E7287" s="47" t="s">
        <v>22571</v>
      </c>
    </row>
    <row r="7288" spans="1:5" ht="16.5">
      <c r="A7288" s="44"/>
      <c r="B7288" s="46">
        <v>9400</v>
      </c>
      <c r="C7288" s="47" t="s">
        <v>22572</v>
      </c>
      <c r="D7288" s="48" t="s">
        <v>22573</v>
      </c>
      <c r="E7288" s="47" t="s">
        <v>22574</v>
      </c>
    </row>
    <row r="7289" spans="1:5" ht="16.5">
      <c r="A7289" s="44"/>
      <c r="B7289" s="46">
        <v>9401</v>
      </c>
      <c r="C7289" s="47" t="s">
        <v>22575</v>
      </c>
      <c r="D7289" s="48" t="s">
        <v>22576</v>
      </c>
      <c r="E7289" s="47" t="s">
        <v>22577</v>
      </c>
    </row>
    <row r="7290" spans="1:5" ht="16.5">
      <c r="A7290" s="44"/>
      <c r="B7290" s="46">
        <v>9402</v>
      </c>
      <c r="C7290" s="47" t="s">
        <v>22578</v>
      </c>
      <c r="D7290" s="48" t="s">
        <v>22579</v>
      </c>
      <c r="E7290" s="47" t="s">
        <v>22580</v>
      </c>
    </row>
    <row r="7291" spans="1:5" ht="16.5">
      <c r="A7291" s="44"/>
      <c r="B7291" s="46">
        <v>9403</v>
      </c>
      <c r="C7291" s="47" t="s">
        <v>22581</v>
      </c>
      <c r="D7291" s="48" t="s">
        <v>22582</v>
      </c>
      <c r="E7291" s="47" t="s">
        <v>22583</v>
      </c>
    </row>
    <row r="7292" spans="1:5" ht="16.5">
      <c r="A7292" s="44"/>
      <c r="B7292" s="46">
        <v>9404</v>
      </c>
      <c r="C7292" s="47" t="s">
        <v>22584</v>
      </c>
      <c r="D7292" s="48" t="s">
        <v>22585</v>
      </c>
      <c r="E7292" s="47" t="s">
        <v>22586</v>
      </c>
    </row>
    <row r="7293" spans="1:5" ht="16.5">
      <c r="A7293" s="44"/>
      <c r="B7293" s="46">
        <v>9406</v>
      </c>
      <c r="C7293" s="47" t="s">
        <v>22587</v>
      </c>
      <c r="D7293" s="48" t="s">
        <v>22588</v>
      </c>
      <c r="E7293" s="47" t="s">
        <v>22589</v>
      </c>
    </row>
    <row r="7294" spans="1:5" ht="16.5">
      <c r="A7294" s="44"/>
      <c r="B7294" s="46">
        <v>9407</v>
      </c>
      <c r="C7294" s="47" t="s">
        <v>22590</v>
      </c>
      <c r="D7294" s="48" t="s">
        <v>22591</v>
      </c>
      <c r="E7294" s="47" t="s">
        <v>22592</v>
      </c>
    </row>
    <row r="7295" spans="1:5" ht="16.5">
      <c r="A7295" s="44"/>
      <c r="B7295" s="46">
        <v>9409</v>
      </c>
      <c r="C7295" s="47" t="s">
        <v>22593</v>
      </c>
      <c r="D7295" s="48" t="s">
        <v>22594</v>
      </c>
      <c r="E7295" s="47" t="s">
        <v>22595</v>
      </c>
    </row>
    <row r="7296" spans="1:5" ht="16.5">
      <c r="A7296" s="44"/>
      <c r="B7296" s="46">
        <v>9410</v>
      </c>
      <c r="C7296" s="47" t="s">
        <v>22596</v>
      </c>
      <c r="D7296" s="48" t="s">
        <v>22597</v>
      </c>
      <c r="E7296" s="47" t="s">
        <v>22598</v>
      </c>
    </row>
    <row r="7297" spans="1:5" ht="16.5">
      <c r="A7297" s="44"/>
      <c r="B7297" s="46">
        <v>9411</v>
      </c>
      <c r="C7297" s="47" t="s">
        <v>22599</v>
      </c>
      <c r="D7297" s="48" t="s">
        <v>22600</v>
      </c>
      <c r="E7297" s="47" t="s">
        <v>22601</v>
      </c>
    </row>
    <row r="7298" spans="1:5" ht="16.5">
      <c r="A7298" s="44"/>
      <c r="B7298" s="46">
        <v>9412</v>
      </c>
      <c r="C7298" s="47" t="s">
        <v>22602</v>
      </c>
      <c r="D7298" s="48" t="s">
        <v>22603</v>
      </c>
      <c r="E7298" s="47" t="s">
        <v>22604</v>
      </c>
    </row>
    <row r="7299" spans="1:5" ht="16.5">
      <c r="A7299" s="44"/>
      <c r="B7299" s="46">
        <v>9414</v>
      </c>
      <c r="C7299" s="47" t="s">
        <v>22605</v>
      </c>
      <c r="D7299" s="48" t="s">
        <v>22606</v>
      </c>
      <c r="E7299" s="47" t="s">
        <v>22607</v>
      </c>
    </row>
    <row r="7300" spans="1:5" ht="16.5">
      <c r="A7300" s="44"/>
      <c r="B7300" s="46">
        <v>9415</v>
      </c>
      <c r="C7300" s="47" t="s">
        <v>22608</v>
      </c>
      <c r="D7300" s="48" t="s">
        <v>22609</v>
      </c>
      <c r="E7300" s="47" t="s">
        <v>22610</v>
      </c>
    </row>
    <row r="7301" spans="1:5" ht="16.5">
      <c r="A7301" s="44"/>
      <c r="B7301" s="46">
        <v>9416</v>
      </c>
      <c r="C7301" s="47" t="s">
        <v>22611</v>
      </c>
      <c r="D7301" s="48" t="s">
        <v>22612</v>
      </c>
      <c r="E7301" s="47" t="s">
        <v>22613</v>
      </c>
    </row>
    <row r="7302" spans="1:5" ht="16.5">
      <c r="A7302" s="44"/>
      <c r="B7302" s="46">
        <v>9417</v>
      </c>
      <c r="C7302" s="47" t="s">
        <v>22614</v>
      </c>
      <c r="D7302" s="48" t="s">
        <v>22615</v>
      </c>
      <c r="E7302" s="47" t="s">
        <v>22616</v>
      </c>
    </row>
    <row r="7303" spans="1:5" ht="16.5">
      <c r="A7303" s="44"/>
      <c r="B7303" s="46">
        <v>9418</v>
      </c>
      <c r="C7303" s="47" t="s">
        <v>22617</v>
      </c>
      <c r="D7303" s="48" t="s">
        <v>22618</v>
      </c>
      <c r="E7303" s="47" t="s">
        <v>22619</v>
      </c>
    </row>
    <row r="7304" spans="1:5" ht="16.5">
      <c r="A7304" s="44"/>
      <c r="B7304" s="46">
        <v>9419</v>
      </c>
      <c r="C7304" s="47" t="s">
        <v>22620</v>
      </c>
      <c r="D7304" s="48" t="s">
        <v>22621</v>
      </c>
      <c r="E7304" s="47" t="s">
        <v>22622</v>
      </c>
    </row>
    <row r="7305" spans="1:5" ht="16.5">
      <c r="A7305" s="44"/>
      <c r="B7305" s="46">
        <v>9420</v>
      </c>
      <c r="C7305" s="47" t="s">
        <v>22623</v>
      </c>
      <c r="D7305" s="48" t="s">
        <v>22624</v>
      </c>
      <c r="E7305" s="47" t="s">
        <v>22625</v>
      </c>
    </row>
    <row r="7306" spans="1:5" ht="16.5">
      <c r="A7306" s="44"/>
      <c r="B7306" s="46">
        <v>9421</v>
      </c>
      <c r="C7306" s="47" t="s">
        <v>22626</v>
      </c>
      <c r="D7306" s="48" t="s">
        <v>22627</v>
      </c>
      <c r="E7306" s="47" t="s">
        <v>22628</v>
      </c>
    </row>
    <row r="7307" spans="1:5" ht="16.5">
      <c r="A7307" s="44"/>
      <c r="B7307" s="46">
        <v>9423</v>
      </c>
      <c r="C7307" s="47" t="s">
        <v>22629</v>
      </c>
      <c r="D7307" s="48" t="s">
        <v>22630</v>
      </c>
      <c r="E7307" s="47" t="s">
        <v>22631</v>
      </c>
    </row>
    <row r="7308" spans="1:5" ht="16.5">
      <c r="A7308" s="44"/>
      <c r="B7308" s="46">
        <v>9424</v>
      </c>
      <c r="C7308" s="47" t="s">
        <v>22632</v>
      </c>
      <c r="D7308" s="48" t="s">
        <v>22633</v>
      </c>
      <c r="E7308" s="47" t="s">
        <v>22634</v>
      </c>
    </row>
    <row r="7309" spans="1:5" ht="16.5">
      <c r="A7309" s="44"/>
      <c r="B7309" s="46">
        <v>9425</v>
      </c>
      <c r="C7309" s="47" t="s">
        <v>22635</v>
      </c>
      <c r="D7309" s="48" t="s">
        <v>22636</v>
      </c>
      <c r="E7309" s="47" t="s">
        <v>22637</v>
      </c>
    </row>
    <row r="7310" spans="1:5" ht="16.5">
      <c r="A7310" s="44"/>
      <c r="B7310" s="46">
        <v>9427</v>
      </c>
      <c r="C7310" s="47" t="s">
        <v>22638</v>
      </c>
      <c r="D7310" s="48" t="s">
        <v>22639</v>
      </c>
      <c r="E7310" s="47" t="s">
        <v>22640</v>
      </c>
    </row>
    <row r="7311" spans="1:5" ht="16.5">
      <c r="A7311" s="44"/>
      <c r="B7311" s="46">
        <v>9428</v>
      </c>
      <c r="C7311" s="47" t="s">
        <v>22641</v>
      </c>
      <c r="D7311" s="48" t="s">
        <v>22642</v>
      </c>
      <c r="E7311" s="47" t="s">
        <v>22643</v>
      </c>
    </row>
    <row r="7312" spans="1:5" ht="16.5">
      <c r="A7312" s="44"/>
      <c r="B7312" s="46">
        <v>9429</v>
      </c>
      <c r="C7312" s="47" t="s">
        <v>22644</v>
      </c>
      <c r="D7312" s="48" t="s">
        <v>22645</v>
      </c>
      <c r="E7312" s="47" t="s">
        <v>22646</v>
      </c>
    </row>
    <row r="7313" spans="1:5" ht="16.5">
      <c r="A7313" s="44"/>
      <c r="B7313" s="46">
        <v>9430</v>
      </c>
      <c r="C7313" s="47" t="s">
        <v>22647</v>
      </c>
      <c r="D7313" s="48" t="s">
        <v>22648</v>
      </c>
      <c r="E7313" s="47" t="s">
        <v>22649</v>
      </c>
    </row>
    <row r="7314" spans="1:5" ht="16.5">
      <c r="A7314" s="44"/>
      <c r="B7314" s="46">
        <v>9431</v>
      </c>
      <c r="C7314" s="47" t="s">
        <v>22650</v>
      </c>
      <c r="D7314" s="48" t="s">
        <v>22651</v>
      </c>
      <c r="E7314" s="47" t="s">
        <v>22652</v>
      </c>
    </row>
    <row r="7315" spans="1:5" ht="16.5">
      <c r="A7315" s="44"/>
      <c r="B7315" s="46">
        <v>9432</v>
      </c>
      <c r="C7315" s="47" t="s">
        <v>22653</v>
      </c>
      <c r="D7315" s="48" t="s">
        <v>22654</v>
      </c>
      <c r="E7315" s="47" t="s">
        <v>22655</v>
      </c>
    </row>
    <row r="7316" spans="1:5" ht="16.5">
      <c r="A7316" s="44"/>
      <c r="B7316" s="46">
        <v>9433</v>
      </c>
      <c r="C7316" s="47" t="s">
        <v>22656</v>
      </c>
      <c r="D7316" s="48" t="s">
        <v>22657</v>
      </c>
      <c r="E7316" s="47" t="s">
        <v>22658</v>
      </c>
    </row>
    <row r="7317" spans="1:5" ht="16.5">
      <c r="A7317" s="44"/>
      <c r="B7317" s="46">
        <v>9434</v>
      </c>
      <c r="C7317" s="47" t="s">
        <v>22659</v>
      </c>
      <c r="D7317" s="48" t="s">
        <v>22660</v>
      </c>
      <c r="E7317" s="47" t="s">
        <v>22661</v>
      </c>
    </row>
    <row r="7318" spans="1:5" ht="16.5">
      <c r="A7318" s="44"/>
      <c r="B7318" s="46">
        <v>9436</v>
      </c>
      <c r="C7318" s="47" t="s">
        <v>22662</v>
      </c>
      <c r="D7318" s="48" t="s">
        <v>22663</v>
      </c>
      <c r="E7318" s="47" t="s">
        <v>22664</v>
      </c>
    </row>
    <row r="7319" spans="1:5" ht="16.5">
      <c r="A7319" s="44"/>
      <c r="B7319" s="46">
        <v>9437</v>
      </c>
      <c r="C7319" s="47" t="s">
        <v>22665</v>
      </c>
      <c r="D7319" s="48" t="s">
        <v>22666</v>
      </c>
      <c r="E7319" s="47" t="s">
        <v>22665</v>
      </c>
    </row>
    <row r="7320" spans="1:5" ht="16.5">
      <c r="A7320" s="44"/>
      <c r="B7320" s="46">
        <v>9438</v>
      </c>
      <c r="C7320" s="47" t="s">
        <v>22667</v>
      </c>
      <c r="D7320" s="48" t="s">
        <v>22668</v>
      </c>
      <c r="E7320" s="47" t="s">
        <v>22669</v>
      </c>
    </row>
    <row r="7321" spans="1:5" ht="16.5">
      <c r="A7321" s="44"/>
      <c r="B7321" s="46">
        <v>9439</v>
      </c>
      <c r="C7321" s="47" t="s">
        <v>22670</v>
      </c>
      <c r="D7321" s="48" t="s">
        <v>22671</v>
      </c>
      <c r="E7321" s="47" t="s">
        <v>22672</v>
      </c>
    </row>
    <row r="7322" spans="1:5" ht="16.5">
      <c r="A7322" s="44"/>
      <c r="B7322" s="46">
        <v>9440</v>
      </c>
      <c r="C7322" s="47" t="s">
        <v>22673</v>
      </c>
      <c r="D7322" s="48" t="s">
        <v>22674</v>
      </c>
      <c r="E7322" s="47" t="s">
        <v>22675</v>
      </c>
    </row>
    <row r="7323" spans="1:5" ht="16.5">
      <c r="A7323" s="44"/>
      <c r="B7323" s="46">
        <v>9441</v>
      </c>
      <c r="C7323" s="47" t="s">
        <v>22676</v>
      </c>
      <c r="D7323" s="48" t="s">
        <v>22677</v>
      </c>
      <c r="E7323" s="47" t="s">
        <v>22678</v>
      </c>
    </row>
    <row r="7324" spans="1:5" ht="16.5">
      <c r="A7324" s="44"/>
      <c r="B7324" s="46">
        <v>9442</v>
      </c>
      <c r="C7324" s="47" t="s">
        <v>22679</v>
      </c>
      <c r="D7324" s="48" t="s">
        <v>22680</v>
      </c>
      <c r="E7324" s="47" t="s">
        <v>22681</v>
      </c>
    </row>
    <row r="7325" spans="1:5" ht="16.5">
      <c r="A7325" s="44"/>
      <c r="B7325" s="46">
        <v>9443</v>
      </c>
      <c r="C7325" s="47" t="s">
        <v>22682</v>
      </c>
      <c r="D7325" s="48" t="s">
        <v>22683</v>
      </c>
      <c r="E7325" s="47" t="s">
        <v>22684</v>
      </c>
    </row>
    <row r="7326" spans="1:5" ht="16.5">
      <c r="A7326" s="44"/>
      <c r="B7326" s="46">
        <v>9444</v>
      </c>
      <c r="C7326" s="47" t="s">
        <v>22685</v>
      </c>
      <c r="D7326" s="48" t="s">
        <v>22686</v>
      </c>
      <c r="E7326" s="47" t="s">
        <v>22687</v>
      </c>
    </row>
    <row r="7327" spans="1:5" ht="16.5">
      <c r="A7327" s="44"/>
      <c r="B7327" s="46">
        <v>9445</v>
      </c>
      <c r="C7327" s="47" t="s">
        <v>22688</v>
      </c>
      <c r="D7327" s="48" t="s">
        <v>22689</v>
      </c>
      <c r="E7327" s="47" t="s">
        <v>22690</v>
      </c>
    </row>
    <row r="7328" spans="1:5" ht="16.5">
      <c r="A7328" s="44"/>
      <c r="B7328" s="46">
        <v>9446</v>
      </c>
      <c r="C7328" s="47" t="s">
        <v>22691</v>
      </c>
      <c r="D7328" s="48" t="s">
        <v>22692</v>
      </c>
      <c r="E7328" s="47" t="s">
        <v>22693</v>
      </c>
    </row>
    <row r="7329" spans="1:5" ht="16.5">
      <c r="A7329" s="44"/>
      <c r="B7329" s="46">
        <v>9447</v>
      </c>
      <c r="C7329" s="47" t="s">
        <v>22694</v>
      </c>
      <c r="D7329" s="48" t="s">
        <v>22695</v>
      </c>
      <c r="E7329" s="47" t="s">
        <v>22696</v>
      </c>
    </row>
    <row r="7330" spans="1:5" ht="16.5">
      <c r="A7330" s="44"/>
      <c r="B7330" s="46">
        <v>9448</v>
      </c>
      <c r="C7330" s="47" t="s">
        <v>22697</v>
      </c>
      <c r="D7330" s="48" t="s">
        <v>22698</v>
      </c>
      <c r="E7330" s="47" t="s">
        <v>22699</v>
      </c>
    </row>
    <row r="7331" spans="1:5" ht="16.5">
      <c r="A7331" s="44"/>
      <c r="B7331" s="46">
        <v>9449</v>
      </c>
      <c r="C7331" s="47" t="s">
        <v>22700</v>
      </c>
      <c r="D7331" s="48" t="s">
        <v>22701</v>
      </c>
      <c r="E7331" s="47" t="s">
        <v>22702</v>
      </c>
    </row>
    <row r="7332" spans="1:5" ht="16.5">
      <c r="A7332" s="44"/>
      <c r="B7332" s="46">
        <v>9450</v>
      </c>
      <c r="C7332" s="47" t="s">
        <v>22703</v>
      </c>
      <c r="D7332" s="48" t="s">
        <v>22704</v>
      </c>
      <c r="E7332" s="47" t="s">
        <v>22705</v>
      </c>
    </row>
    <row r="7333" spans="1:5" ht="16.5">
      <c r="A7333" s="44"/>
      <c r="B7333" s="46">
        <v>9451</v>
      </c>
      <c r="C7333" s="47" t="s">
        <v>22706</v>
      </c>
      <c r="D7333" s="48" t="s">
        <v>22707</v>
      </c>
      <c r="E7333" s="47" t="s">
        <v>22708</v>
      </c>
    </row>
    <row r="7334" spans="1:5" ht="16.5">
      <c r="A7334" s="44"/>
      <c r="B7334" s="46">
        <v>9452</v>
      </c>
      <c r="C7334" s="47" t="s">
        <v>22709</v>
      </c>
      <c r="D7334" s="48" t="s">
        <v>22710</v>
      </c>
      <c r="E7334" s="47" t="s">
        <v>22711</v>
      </c>
    </row>
    <row r="7335" spans="1:5" ht="16.5">
      <c r="A7335" s="44"/>
      <c r="B7335" s="46">
        <v>9453</v>
      </c>
      <c r="C7335" s="47" t="s">
        <v>22712</v>
      </c>
      <c r="D7335" s="48" t="s">
        <v>22713</v>
      </c>
      <c r="E7335" s="47" t="s">
        <v>22714</v>
      </c>
    </row>
    <row r="7336" spans="1:5" ht="16.5">
      <c r="A7336" s="44"/>
      <c r="B7336" s="46">
        <v>9454</v>
      </c>
      <c r="C7336" s="47" t="s">
        <v>22715</v>
      </c>
      <c r="D7336" s="48" t="s">
        <v>22716</v>
      </c>
      <c r="E7336" s="47" t="s">
        <v>22717</v>
      </c>
    </row>
    <row r="7337" spans="1:5" ht="16.5">
      <c r="A7337" s="44"/>
      <c r="B7337" s="46">
        <v>9455</v>
      </c>
      <c r="C7337" s="47" t="s">
        <v>22718</v>
      </c>
      <c r="D7337" s="48" t="s">
        <v>22719</v>
      </c>
      <c r="E7337" s="47" t="s">
        <v>22720</v>
      </c>
    </row>
    <row r="7338" spans="1:5" ht="16.5">
      <c r="A7338" s="44"/>
      <c r="B7338" s="46">
        <v>9456</v>
      </c>
      <c r="C7338" s="47" t="s">
        <v>22721</v>
      </c>
      <c r="D7338" s="48" t="s">
        <v>22722</v>
      </c>
      <c r="E7338" s="47" t="s">
        <v>22723</v>
      </c>
    </row>
    <row r="7339" spans="1:5" ht="16.5">
      <c r="A7339" s="44"/>
      <c r="B7339" s="46">
        <v>9457</v>
      </c>
      <c r="C7339" s="47" t="s">
        <v>22724</v>
      </c>
      <c r="D7339" s="48" t="s">
        <v>22725</v>
      </c>
      <c r="E7339" s="47" t="s">
        <v>22726</v>
      </c>
    </row>
    <row r="7340" spans="1:5" ht="16.5">
      <c r="A7340" s="44"/>
      <c r="B7340" s="46">
        <v>9459</v>
      </c>
      <c r="C7340" s="47" t="s">
        <v>22727</v>
      </c>
      <c r="D7340" s="48" t="s">
        <v>22728</v>
      </c>
      <c r="E7340" s="47" t="s">
        <v>22729</v>
      </c>
    </row>
    <row r="7341" spans="1:5" ht="16.5">
      <c r="A7341" s="44"/>
      <c r="B7341" s="46">
        <v>9460</v>
      </c>
      <c r="C7341" s="47" t="s">
        <v>22730</v>
      </c>
      <c r="D7341" s="48" t="s">
        <v>22731</v>
      </c>
      <c r="E7341" s="47" t="s">
        <v>22732</v>
      </c>
    </row>
    <row r="7342" spans="1:5" ht="16.5">
      <c r="A7342" s="44"/>
      <c r="B7342" s="46">
        <v>9461</v>
      </c>
      <c r="C7342" s="47" t="s">
        <v>22733</v>
      </c>
      <c r="D7342" s="48" t="s">
        <v>22734</v>
      </c>
      <c r="E7342" s="47" t="s">
        <v>22735</v>
      </c>
    </row>
    <row r="7343" spans="1:5" ht="16.5">
      <c r="A7343" s="44"/>
      <c r="B7343" s="46">
        <v>9462</v>
      </c>
      <c r="C7343" s="47" t="s">
        <v>22736</v>
      </c>
      <c r="D7343" s="48" t="s">
        <v>22737</v>
      </c>
      <c r="E7343" s="47" t="s">
        <v>22738</v>
      </c>
    </row>
    <row r="7344" spans="1:5" ht="16.5">
      <c r="A7344" s="44"/>
      <c r="B7344" s="46">
        <v>9463</v>
      </c>
      <c r="C7344" s="47" t="s">
        <v>22739</v>
      </c>
      <c r="D7344" s="48" t="s">
        <v>22740</v>
      </c>
      <c r="E7344" s="47" t="s">
        <v>22741</v>
      </c>
    </row>
    <row r="7345" spans="1:5" ht="16.5">
      <c r="A7345" s="44"/>
      <c r="B7345" s="46">
        <v>9464</v>
      </c>
      <c r="C7345" s="47" t="s">
        <v>22742</v>
      </c>
      <c r="D7345" s="48" t="s">
        <v>22743</v>
      </c>
      <c r="E7345" s="47" t="s">
        <v>22744</v>
      </c>
    </row>
    <row r="7346" spans="1:5" ht="16.5">
      <c r="A7346" s="44"/>
      <c r="B7346" s="46">
        <v>9465</v>
      </c>
      <c r="C7346" s="47" t="s">
        <v>22745</v>
      </c>
      <c r="D7346" s="48" t="s">
        <v>22746</v>
      </c>
      <c r="E7346" s="47" t="s">
        <v>22747</v>
      </c>
    </row>
    <row r="7347" spans="1:5" ht="16.5">
      <c r="A7347" s="44"/>
      <c r="B7347" s="46">
        <v>9466</v>
      </c>
      <c r="C7347" s="47" t="s">
        <v>22748</v>
      </c>
      <c r="D7347" s="48" t="s">
        <v>22749</v>
      </c>
      <c r="E7347" s="47" t="s">
        <v>22750</v>
      </c>
    </row>
    <row r="7348" spans="1:5" ht="16.5">
      <c r="A7348" s="44"/>
      <c r="B7348" s="46">
        <v>9467</v>
      </c>
      <c r="C7348" s="47" t="s">
        <v>22751</v>
      </c>
      <c r="D7348" s="48" t="s">
        <v>22752</v>
      </c>
      <c r="E7348" s="47" t="s">
        <v>22753</v>
      </c>
    </row>
    <row r="7349" spans="1:5" ht="16.5">
      <c r="A7349" s="44"/>
      <c r="B7349" s="46">
        <v>9468</v>
      </c>
      <c r="C7349" s="47" t="s">
        <v>22754</v>
      </c>
      <c r="D7349" s="48" t="s">
        <v>22755</v>
      </c>
      <c r="E7349" s="47" t="s">
        <v>22756</v>
      </c>
    </row>
    <row r="7350" spans="1:5" ht="16.5">
      <c r="A7350" s="44"/>
      <c r="B7350" s="46">
        <v>9469</v>
      </c>
      <c r="C7350" s="47" t="s">
        <v>22757</v>
      </c>
      <c r="D7350" s="48" t="s">
        <v>22758</v>
      </c>
      <c r="E7350" s="47" t="s">
        <v>22759</v>
      </c>
    </row>
    <row r="7351" spans="1:5" ht="16.5">
      <c r="A7351" s="44"/>
      <c r="B7351" s="46">
        <v>9470</v>
      </c>
      <c r="C7351" s="47" t="s">
        <v>22760</v>
      </c>
      <c r="D7351" s="48" t="s">
        <v>22761</v>
      </c>
      <c r="E7351" s="47" t="s">
        <v>22762</v>
      </c>
    </row>
    <row r="7352" spans="1:5" ht="16.5">
      <c r="A7352" s="44"/>
      <c r="B7352" s="46">
        <v>9471</v>
      </c>
      <c r="C7352" s="47" t="s">
        <v>22763</v>
      </c>
      <c r="D7352" s="48" t="s">
        <v>22764</v>
      </c>
      <c r="E7352" s="47" t="s">
        <v>22765</v>
      </c>
    </row>
    <row r="7353" spans="1:5" ht="16.5">
      <c r="A7353" s="44"/>
      <c r="B7353" s="46">
        <v>9472</v>
      </c>
      <c r="C7353" s="47" t="s">
        <v>22766</v>
      </c>
      <c r="D7353" s="48" t="s">
        <v>22767</v>
      </c>
      <c r="E7353" s="47" t="s">
        <v>22768</v>
      </c>
    </row>
    <row r="7354" spans="1:5" ht="16.5">
      <c r="A7354" s="44"/>
      <c r="B7354" s="46">
        <v>9473</v>
      </c>
      <c r="C7354" s="47" t="s">
        <v>22769</v>
      </c>
      <c r="D7354" s="48" t="s">
        <v>22770</v>
      </c>
      <c r="E7354" s="47" t="s">
        <v>22771</v>
      </c>
    </row>
    <row r="7355" spans="1:5" ht="16.5">
      <c r="A7355" s="44"/>
      <c r="B7355" s="46">
        <v>9474</v>
      </c>
      <c r="C7355" s="47" t="s">
        <v>22772</v>
      </c>
      <c r="D7355" s="48" t="s">
        <v>22773</v>
      </c>
      <c r="E7355" s="47" t="s">
        <v>22774</v>
      </c>
    </row>
    <row r="7356" spans="1:5" ht="16.5">
      <c r="A7356" s="44"/>
      <c r="B7356" s="46">
        <v>9475</v>
      </c>
      <c r="C7356" s="47" t="s">
        <v>22775</v>
      </c>
      <c r="D7356" s="48" t="s">
        <v>22776</v>
      </c>
      <c r="E7356" s="47" t="s">
        <v>22777</v>
      </c>
    </row>
    <row r="7357" spans="1:5" ht="16.5">
      <c r="A7357" s="44"/>
      <c r="B7357" s="46">
        <v>9476</v>
      </c>
      <c r="C7357" s="47" t="s">
        <v>22778</v>
      </c>
      <c r="D7357" s="48" t="s">
        <v>22779</v>
      </c>
      <c r="E7357" s="47" t="s">
        <v>22780</v>
      </c>
    </row>
    <row r="7358" spans="1:5" ht="16.5">
      <c r="A7358" s="44"/>
      <c r="B7358" s="46">
        <v>9477</v>
      </c>
      <c r="C7358" s="47" t="s">
        <v>22781</v>
      </c>
      <c r="D7358" s="48" t="s">
        <v>22782</v>
      </c>
      <c r="E7358" s="47" t="s">
        <v>22783</v>
      </c>
    </row>
    <row r="7359" spans="1:5" ht="16.5">
      <c r="A7359" s="44"/>
      <c r="B7359" s="46">
        <v>9478</v>
      </c>
      <c r="C7359" s="47" t="s">
        <v>22784</v>
      </c>
      <c r="D7359" s="48" t="s">
        <v>22785</v>
      </c>
      <c r="E7359" s="47" t="s">
        <v>22786</v>
      </c>
    </row>
    <row r="7360" spans="1:5" ht="16.5">
      <c r="A7360" s="44"/>
      <c r="B7360" s="46">
        <v>9479</v>
      </c>
      <c r="C7360" s="47" t="s">
        <v>22787</v>
      </c>
      <c r="D7360" s="48" t="s">
        <v>22788</v>
      </c>
      <c r="E7360" s="47" t="s">
        <v>22789</v>
      </c>
    </row>
    <row r="7361" spans="1:5" ht="16.5">
      <c r="A7361" s="44"/>
      <c r="B7361" s="46">
        <v>9480</v>
      </c>
      <c r="C7361" s="47" t="s">
        <v>22790</v>
      </c>
      <c r="D7361" s="48" t="s">
        <v>22791</v>
      </c>
      <c r="E7361" s="47" t="s">
        <v>22792</v>
      </c>
    </row>
    <row r="7362" spans="1:5" ht="16.5">
      <c r="A7362" s="44"/>
      <c r="B7362" s="46">
        <v>9481</v>
      </c>
      <c r="C7362" s="47" t="s">
        <v>22793</v>
      </c>
      <c r="D7362" s="48" t="s">
        <v>22794</v>
      </c>
      <c r="E7362" s="47" t="s">
        <v>22795</v>
      </c>
    </row>
    <row r="7363" spans="1:5" ht="16.5">
      <c r="A7363" s="44"/>
      <c r="B7363" s="46">
        <v>9482</v>
      </c>
      <c r="C7363" s="47" t="s">
        <v>22796</v>
      </c>
      <c r="D7363" s="48" t="s">
        <v>22797</v>
      </c>
      <c r="E7363" s="47" t="s">
        <v>22798</v>
      </c>
    </row>
    <row r="7364" spans="1:5" ht="16.5">
      <c r="A7364" s="44"/>
      <c r="B7364" s="46">
        <v>9483</v>
      </c>
      <c r="C7364" s="47" t="s">
        <v>22799</v>
      </c>
      <c r="D7364" s="48" t="s">
        <v>22800</v>
      </c>
      <c r="E7364" s="47" t="s">
        <v>22801</v>
      </c>
    </row>
    <row r="7365" spans="1:5" ht="16.5">
      <c r="A7365" s="44"/>
      <c r="B7365" s="46">
        <v>9484</v>
      </c>
      <c r="C7365" s="47" t="s">
        <v>22802</v>
      </c>
      <c r="D7365" s="48" t="s">
        <v>22803</v>
      </c>
      <c r="E7365" s="47" t="s">
        <v>22804</v>
      </c>
    </row>
    <row r="7366" spans="1:5" ht="16.5">
      <c r="A7366" s="44"/>
      <c r="B7366" s="46">
        <v>9485</v>
      </c>
      <c r="C7366" s="47" t="s">
        <v>22805</v>
      </c>
      <c r="D7366" s="48" t="s">
        <v>22806</v>
      </c>
      <c r="E7366" s="47" t="s">
        <v>22807</v>
      </c>
    </row>
    <row r="7367" spans="1:5" ht="16.5">
      <c r="A7367" s="44"/>
      <c r="B7367" s="46">
        <v>9486</v>
      </c>
      <c r="C7367" s="47" t="s">
        <v>22808</v>
      </c>
      <c r="D7367" s="48" t="s">
        <v>22809</v>
      </c>
      <c r="E7367" s="47" t="s">
        <v>22810</v>
      </c>
    </row>
    <row r="7368" spans="1:5" ht="16.5">
      <c r="A7368" s="44"/>
      <c r="B7368" s="46">
        <v>9487</v>
      </c>
      <c r="C7368" s="47" t="s">
        <v>22811</v>
      </c>
      <c r="D7368" s="48" t="s">
        <v>22812</v>
      </c>
      <c r="E7368" s="47" t="s">
        <v>22813</v>
      </c>
    </row>
    <row r="7369" spans="1:5" ht="16.5">
      <c r="A7369" s="44"/>
      <c r="B7369" s="46">
        <v>9488</v>
      </c>
      <c r="C7369" s="47" t="s">
        <v>22814</v>
      </c>
      <c r="D7369" s="48" t="s">
        <v>22815</v>
      </c>
      <c r="E7369" s="47" t="s">
        <v>22816</v>
      </c>
    </row>
    <row r="7370" spans="1:5" ht="16.5">
      <c r="A7370" s="44"/>
      <c r="B7370" s="46">
        <v>9490</v>
      </c>
      <c r="C7370" s="47" t="s">
        <v>22817</v>
      </c>
      <c r="D7370" s="48" t="s">
        <v>22818</v>
      </c>
      <c r="E7370" s="47" t="s">
        <v>22819</v>
      </c>
    </row>
    <row r="7371" spans="1:5" ht="16.5">
      <c r="A7371" s="44"/>
      <c r="B7371" s="46">
        <v>9491</v>
      </c>
      <c r="C7371" s="47" t="s">
        <v>22820</v>
      </c>
      <c r="D7371" s="48" t="s">
        <v>22821</v>
      </c>
      <c r="E7371" s="47" t="s">
        <v>22822</v>
      </c>
    </row>
    <row r="7372" spans="1:5" ht="16.5">
      <c r="A7372" s="44"/>
      <c r="B7372" s="46">
        <v>9492</v>
      </c>
      <c r="C7372" s="47" t="s">
        <v>22823</v>
      </c>
      <c r="D7372" s="48" t="s">
        <v>22824</v>
      </c>
      <c r="E7372" s="47" t="s">
        <v>22825</v>
      </c>
    </row>
    <row r="7373" spans="1:5" ht="16.5">
      <c r="A7373" s="44"/>
      <c r="B7373" s="46">
        <v>9493</v>
      </c>
      <c r="C7373" s="47" t="s">
        <v>22826</v>
      </c>
      <c r="D7373" s="48" t="s">
        <v>22827</v>
      </c>
      <c r="E7373" s="47" t="s">
        <v>22828</v>
      </c>
    </row>
    <row r="7374" spans="1:5" ht="16.5">
      <c r="A7374" s="44"/>
      <c r="B7374" s="46">
        <v>9494</v>
      </c>
      <c r="C7374" s="47" t="s">
        <v>22829</v>
      </c>
      <c r="D7374" s="48" t="s">
        <v>22830</v>
      </c>
      <c r="E7374" s="47" t="s">
        <v>22831</v>
      </c>
    </row>
    <row r="7375" spans="1:5" ht="16.5">
      <c r="A7375" s="44"/>
      <c r="B7375" s="46">
        <v>9495</v>
      </c>
      <c r="C7375" s="47" t="s">
        <v>22832</v>
      </c>
      <c r="D7375" s="48" t="s">
        <v>22833</v>
      </c>
      <c r="E7375" s="47" t="s">
        <v>22834</v>
      </c>
    </row>
    <row r="7376" spans="1:5" ht="16.5">
      <c r="A7376" s="44"/>
      <c r="B7376" s="46">
        <v>9496</v>
      </c>
      <c r="C7376" s="47" t="s">
        <v>22835</v>
      </c>
      <c r="D7376" s="48" t="s">
        <v>22836</v>
      </c>
      <c r="E7376" s="47" t="s">
        <v>22837</v>
      </c>
    </row>
    <row r="7377" spans="1:5" ht="16.5">
      <c r="A7377" s="44"/>
      <c r="B7377" s="46">
        <v>9497</v>
      </c>
      <c r="C7377" s="47" t="s">
        <v>22838</v>
      </c>
      <c r="D7377" s="48" t="s">
        <v>22839</v>
      </c>
      <c r="E7377" s="47" t="s">
        <v>22840</v>
      </c>
    </row>
    <row r="7378" spans="1:5" ht="16.5">
      <c r="A7378" s="44"/>
      <c r="B7378" s="46">
        <v>9498</v>
      </c>
      <c r="C7378" s="47" t="s">
        <v>22841</v>
      </c>
      <c r="D7378" s="48" t="s">
        <v>22842</v>
      </c>
      <c r="E7378" s="47" t="s">
        <v>22843</v>
      </c>
    </row>
    <row r="7379" spans="1:5" ht="16.5">
      <c r="A7379" s="44"/>
      <c r="B7379" s="46">
        <v>9499</v>
      </c>
      <c r="C7379" s="47" t="s">
        <v>22844</v>
      </c>
      <c r="D7379" s="48" t="s">
        <v>22845</v>
      </c>
      <c r="E7379" s="47" t="s">
        <v>22846</v>
      </c>
    </row>
    <row r="7380" spans="1:5" ht="16.5">
      <c r="A7380" s="44"/>
      <c r="B7380" s="46">
        <v>9500</v>
      </c>
      <c r="C7380" s="47" t="s">
        <v>22847</v>
      </c>
      <c r="D7380" s="48" t="s">
        <v>22848</v>
      </c>
      <c r="E7380" s="47" t="s">
        <v>22849</v>
      </c>
    </row>
    <row r="7381" spans="1:5" ht="16.5">
      <c r="A7381" s="44"/>
      <c r="B7381" s="46">
        <v>9501</v>
      </c>
      <c r="C7381" s="47" t="s">
        <v>22850</v>
      </c>
      <c r="D7381" s="48" t="s">
        <v>22851</v>
      </c>
      <c r="E7381" s="47" t="s">
        <v>22852</v>
      </c>
    </row>
    <row r="7382" spans="1:5" ht="16.5">
      <c r="A7382" s="44"/>
      <c r="B7382" s="46">
        <v>9502</v>
      </c>
      <c r="C7382" s="47" t="s">
        <v>22853</v>
      </c>
      <c r="D7382" s="48" t="s">
        <v>22854</v>
      </c>
      <c r="E7382" s="47" t="s">
        <v>22855</v>
      </c>
    </row>
    <row r="7383" spans="1:5" ht="16.5">
      <c r="A7383" s="44"/>
      <c r="B7383" s="46">
        <v>9503</v>
      </c>
      <c r="C7383" s="47" t="s">
        <v>22856</v>
      </c>
      <c r="D7383" s="48" t="s">
        <v>22857</v>
      </c>
      <c r="E7383" s="47" t="s">
        <v>22858</v>
      </c>
    </row>
    <row r="7384" spans="1:5" ht="16.5">
      <c r="A7384" s="44"/>
      <c r="B7384" s="46">
        <v>9505</v>
      </c>
      <c r="C7384" s="47" t="s">
        <v>22859</v>
      </c>
      <c r="D7384" s="48" t="s">
        <v>22860</v>
      </c>
      <c r="E7384" s="47" t="s">
        <v>22861</v>
      </c>
    </row>
    <row r="7385" spans="1:5" ht="16.5">
      <c r="A7385" s="44"/>
      <c r="B7385" s="46">
        <v>9506</v>
      </c>
      <c r="C7385" s="47" t="s">
        <v>22862</v>
      </c>
      <c r="D7385" s="48" t="s">
        <v>22863</v>
      </c>
      <c r="E7385" s="47" t="s">
        <v>22864</v>
      </c>
    </row>
    <row r="7386" spans="1:5" ht="16.5">
      <c r="A7386" s="44"/>
      <c r="B7386" s="46">
        <v>9507</v>
      </c>
      <c r="C7386" s="47" t="s">
        <v>22865</v>
      </c>
      <c r="D7386" s="48" t="s">
        <v>22866</v>
      </c>
      <c r="E7386" s="47" t="s">
        <v>22867</v>
      </c>
    </row>
    <row r="7387" spans="1:5" ht="16.5">
      <c r="A7387" s="44"/>
      <c r="B7387" s="46">
        <v>9508</v>
      </c>
      <c r="C7387" s="47" t="s">
        <v>22868</v>
      </c>
      <c r="D7387" s="48" t="s">
        <v>22869</v>
      </c>
      <c r="E7387" s="47" t="s">
        <v>22870</v>
      </c>
    </row>
    <row r="7388" spans="1:5" ht="16.5">
      <c r="A7388" s="44"/>
      <c r="B7388" s="46">
        <v>9509</v>
      </c>
      <c r="C7388" s="47" t="s">
        <v>22871</v>
      </c>
      <c r="D7388" s="48" t="s">
        <v>22872</v>
      </c>
      <c r="E7388" s="47" t="s">
        <v>22873</v>
      </c>
    </row>
    <row r="7389" spans="1:5" ht="16.5">
      <c r="A7389" s="44"/>
      <c r="B7389" s="46">
        <v>9510</v>
      </c>
      <c r="C7389" s="47" t="s">
        <v>22874</v>
      </c>
      <c r="D7389" s="48" t="s">
        <v>22875</v>
      </c>
      <c r="E7389" s="47" t="s">
        <v>22876</v>
      </c>
    </row>
    <row r="7390" spans="1:5" ht="16.5">
      <c r="A7390" s="44"/>
      <c r="B7390" s="46">
        <v>9511</v>
      </c>
      <c r="C7390" s="47" t="s">
        <v>22877</v>
      </c>
      <c r="D7390" s="48" t="s">
        <v>22878</v>
      </c>
      <c r="E7390" s="47" t="s">
        <v>22879</v>
      </c>
    </row>
    <row r="7391" spans="1:5" ht="16.5">
      <c r="A7391" s="44"/>
      <c r="B7391" s="46">
        <v>9512</v>
      </c>
      <c r="C7391" s="47" t="s">
        <v>22880</v>
      </c>
      <c r="D7391" s="48" t="s">
        <v>22881</v>
      </c>
      <c r="E7391" s="47" t="s">
        <v>22882</v>
      </c>
    </row>
    <row r="7392" spans="1:5" ht="16.5">
      <c r="A7392" s="44"/>
      <c r="B7392" s="46">
        <v>9513</v>
      </c>
      <c r="C7392" s="47" t="s">
        <v>22883</v>
      </c>
      <c r="D7392" s="48" t="s">
        <v>22884</v>
      </c>
      <c r="E7392" s="47" t="s">
        <v>22885</v>
      </c>
    </row>
    <row r="7393" spans="1:5" ht="16.5">
      <c r="A7393" s="44"/>
      <c r="B7393" s="46">
        <v>9514</v>
      </c>
      <c r="C7393" s="47" t="s">
        <v>22886</v>
      </c>
      <c r="D7393" s="48" t="s">
        <v>22887</v>
      </c>
      <c r="E7393" s="47" t="s">
        <v>22888</v>
      </c>
    </row>
    <row r="7394" spans="1:5" ht="16.5">
      <c r="A7394" s="44"/>
      <c r="B7394" s="46">
        <v>9515</v>
      </c>
      <c r="C7394" s="47" t="s">
        <v>22889</v>
      </c>
      <c r="D7394" s="48" t="s">
        <v>22890</v>
      </c>
      <c r="E7394" s="47" t="s">
        <v>22889</v>
      </c>
    </row>
    <row r="7395" spans="1:5" ht="16.5">
      <c r="A7395" s="44"/>
      <c r="B7395" s="46">
        <v>9516</v>
      </c>
      <c r="C7395" s="47">
        <v>777</v>
      </c>
      <c r="D7395" s="48" t="s">
        <v>22891</v>
      </c>
      <c r="E7395" s="47" t="s">
        <v>22892</v>
      </c>
    </row>
    <row r="7396" spans="1:5" ht="16.5">
      <c r="A7396" s="44"/>
      <c r="B7396" s="46">
        <v>9517</v>
      </c>
      <c r="C7396" s="47" t="s">
        <v>22893</v>
      </c>
      <c r="D7396" s="48" t="s">
        <v>22894</v>
      </c>
      <c r="E7396" s="47" t="s">
        <v>22895</v>
      </c>
    </row>
    <row r="7397" spans="1:5" ht="16.5">
      <c r="A7397" s="44"/>
      <c r="B7397" s="46">
        <v>9518</v>
      </c>
      <c r="C7397" s="47" t="s">
        <v>22896</v>
      </c>
      <c r="D7397" s="48" t="s">
        <v>22897</v>
      </c>
      <c r="E7397" s="47" t="s">
        <v>22898</v>
      </c>
    </row>
    <row r="7398" spans="1:5" ht="16.5">
      <c r="A7398" s="44"/>
      <c r="B7398" s="46">
        <v>9520</v>
      </c>
      <c r="C7398" s="47" t="s">
        <v>22899</v>
      </c>
      <c r="D7398" s="48" t="s">
        <v>22900</v>
      </c>
      <c r="E7398" s="47" t="s">
        <v>22901</v>
      </c>
    </row>
    <row r="7399" spans="1:5" ht="16.5">
      <c r="A7399" s="44"/>
      <c r="B7399" s="46">
        <v>9521</v>
      </c>
      <c r="C7399" s="47" t="s">
        <v>22902</v>
      </c>
      <c r="D7399" s="48" t="s">
        <v>22903</v>
      </c>
      <c r="E7399" s="47" t="s">
        <v>22904</v>
      </c>
    </row>
    <row r="7400" spans="1:5" ht="16.5">
      <c r="A7400" s="44"/>
      <c r="B7400" s="46">
        <v>9522</v>
      </c>
      <c r="C7400" s="47" t="s">
        <v>22905</v>
      </c>
      <c r="D7400" s="48" t="s">
        <v>22906</v>
      </c>
      <c r="E7400" s="47" t="s">
        <v>22907</v>
      </c>
    </row>
    <row r="7401" spans="1:5" ht="16.5">
      <c r="A7401" s="44"/>
      <c r="B7401" s="46">
        <v>9523</v>
      </c>
      <c r="C7401" s="47" t="s">
        <v>22908</v>
      </c>
      <c r="D7401" s="48" t="s">
        <v>22909</v>
      </c>
      <c r="E7401" s="47" t="s">
        <v>22910</v>
      </c>
    </row>
    <row r="7402" spans="1:5" ht="16.5">
      <c r="A7402" s="44"/>
      <c r="B7402" s="46">
        <v>9526</v>
      </c>
      <c r="C7402" s="47" t="s">
        <v>22911</v>
      </c>
      <c r="D7402" s="48" t="s">
        <v>22912</v>
      </c>
      <c r="E7402" s="47" t="s">
        <v>22913</v>
      </c>
    </row>
    <row r="7403" spans="1:5" ht="16.5">
      <c r="A7403" s="44"/>
      <c r="B7403" s="46">
        <v>9527</v>
      </c>
      <c r="C7403" s="47" t="s">
        <v>22914</v>
      </c>
      <c r="D7403" s="48" t="s">
        <v>22915</v>
      </c>
      <c r="E7403" s="47" t="s">
        <v>22916</v>
      </c>
    </row>
    <row r="7404" spans="1:5" ht="16.5">
      <c r="A7404" s="44"/>
      <c r="B7404" s="46">
        <v>9528</v>
      </c>
      <c r="C7404" s="47" t="s">
        <v>22917</v>
      </c>
      <c r="D7404" s="48" t="s">
        <v>22918</v>
      </c>
      <c r="E7404" s="47" t="s">
        <v>22919</v>
      </c>
    </row>
    <row r="7405" spans="1:5" ht="16.5">
      <c r="A7405" s="44"/>
      <c r="B7405" s="46">
        <v>9529</v>
      </c>
      <c r="C7405" s="47" t="s">
        <v>22920</v>
      </c>
      <c r="D7405" s="48" t="s">
        <v>22921</v>
      </c>
      <c r="E7405" s="47" t="s">
        <v>22922</v>
      </c>
    </row>
    <row r="7406" spans="1:5" ht="16.5">
      <c r="A7406" s="44"/>
      <c r="B7406" s="46">
        <v>9531</v>
      </c>
      <c r="C7406" s="47" t="s">
        <v>22923</v>
      </c>
      <c r="D7406" s="48" t="s">
        <v>22924</v>
      </c>
      <c r="E7406" s="47" t="s">
        <v>22925</v>
      </c>
    </row>
    <row r="7407" spans="1:5" ht="16.5">
      <c r="A7407" s="44"/>
      <c r="B7407" s="46">
        <v>9532</v>
      </c>
      <c r="C7407" s="47" t="s">
        <v>22926</v>
      </c>
      <c r="D7407" s="48" t="s">
        <v>22927</v>
      </c>
      <c r="E7407" s="47" t="s">
        <v>22928</v>
      </c>
    </row>
    <row r="7408" spans="1:5" ht="16.5">
      <c r="A7408" s="44"/>
      <c r="B7408" s="46">
        <v>9533</v>
      </c>
      <c r="C7408" s="47" t="s">
        <v>22929</v>
      </c>
      <c r="D7408" s="48" t="s">
        <v>22930</v>
      </c>
      <c r="E7408" s="47" t="s">
        <v>22931</v>
      </c>
    </row>
    <row r="7409" spans="1:5" ht="16.5">
      <c r="A7409" s="44"/>
      <c r="B7409" s="46">
        <v>9534</v>
      </c>
      <c r="C7409" s="47" t="s">
        <v>22932</v>
      </c>
      <c r="D7409" s="48" t="s">
        <v>22933</v>
      </c>
      <c r="E7409" s="47" t="s">
        <v>22934</v>
      </c>
    </row>
    <row r="7410" spans="1:5" ht="16.5">
      <c r="A7410" s="44"/>
      <c r="B7410" s="46">
        <v>9535</v>
      </c>
      <c r="C7410" s="47" t="s">
        <v>22935</v>
      </c>
      <c r="D7410" s="48" t="s">
        <v>22936</v>
      </c>
      <c r="E7410" s="47" t="s">
        <v>22937</v>
      </c>
    </row>
    <row r="7411" spans="1:5" ht="16.5">
      <c r="A7411" s="44"/>
      <c r="B7411" s="46">
        <v>9536</v>
      </c>
      <c r="C7411" s="47" t="s">
        <v>22938</v>
      </c>
      <c r="D7411" s="48" t="s">
        <v>22939</v>
      </c>
      <c r="E7411" s="47" t="s">
        <v>22940</v>
      </c>
    </row>
    <row r="7412" spans="1:5" ht="16.5">
      <c r="A7412" s="44"/>
      <c r="B7412" s="46">
        <v>9537</v>
      </c>
      <c r="C7412" s="47" t="s">
        <v>22941</v>
      </c>
      <c r="D7412" s="48" t="s">
        <v>22942</v>
      </c>
      <c r="E7412" s="47" t="s">
        <v>22943</v>
      </c>
    </row>
    <row r="7413" spans="1:5" ht="16.5">
      <c r="A7413" s="44"/>
      <c r="B7413" s="46">
        <v>9538</v>
      </c>
      <c r="C7413" s="47" t="s">
        <v>22944</v>
      </c>
      <c r="D7413" s="48" t="s">
        <v>22945</v>
      </c>
      <c r="E7413" s="47" t="s">
        <v>22946</v>
      </c>
    </row>
    <row r="7414" spans="1:5" ht="16.5">
      <c r="A7414" s="44"/>
      <c r="B7414" s="46">
        <v>9539</v>
      </c>
      <c r="C7414" s="47" t="s">
        <v>22947</v>
      </c>
      <c r="D7414" s="48" t="s">
        <v>22948</v>
      </c>
      <c r="E7414" s="47" t="s">
        <v>22949</v>
      </c>
    </row>
    <row r="7415" spans="1:5" ht="16.5">
      <c r="A7415" s="44"/>
      <c r="B7415" s="46">
        <v>9540</v>
      </c>
      <c r="C7415" s="47" t="s">
        <v>22950</v>
      </c>
      <c r="D7415" s="48" t="s">
        <v>22951</v>
      </c>
      <c r="E7415" s="47" t="s">
        <v>22952</v>
      </c>
    </row>
    <row r="7416" spans="1:5" ht="16.5">
      <c r="A7416" s="44"/>
      <c r="B7416" s="46">
        <v>9541</v>
      </c>
      <c r="C7416" s="47" t="s">
        <v>22953</v>
      </c>
      <c r="D7416" s="48" t="s">
        <v>22954</v>
      </c>
      <c r="E7416" s="47" t="s">
        <v>22955</v>
      </c>
    </row>
    <row r="7417" spans="1:5" ht="16.5">
      <c r="A7417" s="44"/>
      <c r="B7417" s="46">
        <v>9542</v>
      </c>
      <c r="C7417" s="47" t="s">
        <v>22956</v>
      </c>
      <c r="D7417" s="48" t="s">
        <v>22957</v>
      </c>
      <c r="E7417" s="47" t="s">
        <v>22956</v>
      </c>
    </row>
    <row r="7418" spans="1:5" ht="16.5">
      <c r="A7418" s="44"/>
      <c r="B7418" s="46">
        <v>9543</v>
      </c>
      <c r="C7418" s="47" t="s">
        <v>22958</v>
      </c>
      <c r="D7418" s="48" t="s">
        <v>22959</v>
      </c>
      <c r="E7418" s="47" t="s">
        <v>22960</v>
      </c>
    </row>
    <row r="7419" spans="1:5" ht="16.5">
      <c r="A7419" s="44"/>
      <c r="B7419" s="46">
        <v>9544</v>
      </c>
      <c r="C7419" s="47" t="s">
        <v>22961</v>
      </c>
      <c r="D7419" s="48" t="s">
        <v>22962</v>
      </c>
      <c r="E7419" s="47" t="s">
        <v>22963</v>
      </c>
    </row>
    <row r="7420" spans="1:5" ht="16.5">
      <c r="A7420" s="44"/>
      <c r="B7420" s="46">
        <v>9545</v>
      </c>
      <c r="C7420" s="47" t="s">
        <v>22964</v>
      </c>
      <c r="D7420" s="48" t="s">
        <v>22965</v>
      </c>
      <c r="E7420" s="47" t="s">
        <v>22966</v>
      </c>
    </row>
    <row r="7421" spans="1:5" ht="16.5">
      <c r="A7421" s="44"/>
      <c r="B7421" s="46">
        <v>9546</v>
      </c>
      <c r="C7421" s="47" t="s">
        <v>22967</v>
      </c>
      <c r="D7421" s="48" t="s">
        <v>22968</v>
      </c>
      <c r="E7421" s="47" t="s">
        <v>22969</v>
      </c>
    </row>
    <row r="7422" spans="1:5" ht="16.5">
      <c r="A7422" s="44"/>
      <c r="B7422" s="46">
        <v>9547</v>
      </c>
      <c r="C7422" s="47" t="s">
        <v>22970</v>
      </c>
      <c r="D7422" s="48" t="s">
        <v>22971</v>
      </c>
      <c r="E7422" s="47" t="s">
        <v>22970</v>
      </c>
    </row>
    <row r="7423" spans="1:5" ht="16.5">
      <c r="A7423" s="44"/>
      <c r="B7423" s="46">
        <v>9548</v>
      </c>
      <c r="C7423" s="47" t="s">
        <v>22972</v>
      </c>
      <c r="D7423" s="48" t="s">
        <v>22973</v>
      </c>
      <c r="E7423" s="47" t="s">
        <v>22974</v>
      </c>
    </row>
    <row r="7424" spans="1:5" ht="16.5">
      <c r="A7424" s="44"/>
      <c r="B7424" s="46">
        <v>9549</v>
      </c>
      <c r="C7424" s="47" t="s">
        <v>22975</v>
      </c>
      <c r="D7424" s="48" t="s">
        <v>22976</v>
      </c>
      <c r="E7424" s="47" t="s">
        <v>22977</v>
      </c>
    </row>
    <row r="7425" spans="1:5" ht="16.5">
      <c r="A7425" s="44"/>
      <c r="B7425" s="46">
        <v>9550</v>
      </c>
      <c r="C7425" s="47" t="s">
        <v>22978</v>
      </c>
      <c r="D7425" s="48" t="s">
        <v>22979</v>
      </c>
      <c r="E7425" s="47" t="s">
        <v>22980</v>
      </c>
    </row>
    <row r="7426" spans="1:5" ht="16.5">
      <c r="A7426" s="44"/>
      <c r="B7426" s="46">
        <v>9551</v>
      </c>
      <c r="C7426" s="47" t="s">
        <v>22981</v>
      </c>
      <c r="D7426" s="48" t="s">
        <v>22982</v>
      </c>
      <c r="E7426" s="47" t="s">
        <v>22983</v>
      </c>
    </row>
    <row r="7427" spans="1:5" ht="16.5">
      <c r="A7427" s="44"/>
      <c r="B7427" s="46">
        <v>9552</v>
      </c>
      <c r="C7427" s="47" t="s">
        <v>22984</v>
      </c>
      <c r="D7427" s="48" t="s">
        <v>22985</v>
      </c>
      <c r="E7427" s="47" t="s">
        <v>22986</v>
      </c>
    </row>
    <row r="7428" spans="1:5" ht="16.5">
      <c r="A7428" s="44"/>
      <c r="B7428" s="46">
        <v>9553</v>
      </c>
      <c r="C7428" s="47" t="s">
        <v>22987</v>
      </c>
      <c r="D7428" s="48" t="s">
        <v>22988</v>
      </c>
      <c r="E7428" s="47" t="s">
        <v>22989</v>
      </c>
    </row>
    <row r="7429" spans="1:5" ht="16.5">
      <c r="A7429" s="44"/>
      <c r="B7429" s="46">
        <v>9554</v>
      </c>
      <c r="C7429" s="47" t="s">
        <v>22990</v>
      </c>
      <c r="D7429" s="48" t="s">
        <v>22991</v>
      </c>
      <c r="E7429" s="47" t="s">
        <v>22992</v>
      </c>
    </row>
    <row r="7430" spans="1:5" ht="16.5">
      <c r="A7430" s="44"/>
      <c r="B7430" s="46">
        <v>9555</v>
      </c>
      <c r="C7430" s="47" t="s">
        <v>22993</v>
      </c>
      <c r="D7430" s="48" t="s">
        <v>22994</v>
      </c>
      <c r="E7430" s="47" t="s">
        <v>22995</v>
      </c>
    </row>
    <row r="7431" spans="1:5" ht="16.5">
      <c r="A7431" s="44"/>
      <c r="B7431" s="46">
        <v>9556</v>
      </c>
      <c r="C7431" s="47" t="s">
        <v>22996</v>
      </c>
      <c r="D7431" s="48" t="s">
        <v>22997</v>
      </c>
      <c r="E7431" s="47" t="s">
        <v>22998</v>
      </c>
    </row>
    <row r="7432" spans="1:5" ht="16.5">
      <c r="A7432" s="44"/>
      <c r="B7432" s="46">
        <v>9557</v>
      </c>
      <c r="C7432" s="47" t="s">
        <v>22999</v>
      </c>
      <c r="D7432" s="48" t="s">
        <v>23000</v>
      </c>
      <c r="E7432" s="47" t="s">
        <v>23001</v>
      </c>
    </row>
    <row r="7433" spans="1:5" ht="16.5">
      <c r="A7433" s="44"/>
      <c r="B7433" s="46">
        <v>9558</v>
      </c>
      <c r="C7433" s="47" t="s">
        <v>23002</v>
      </c>
      <c r="D7433" s="48" t="s">
        <v>23003</v>
      </c>
      <c r="E7433" s="47" t="s">
        <v>23004</v>
      </c>
    </row>
    <row r="7434" spans="1:5" ht="16.5">
      <c r="A7434" s="44"/>
      <c r="B7434" s="46">
        <v>9560</v>
      </c>
      <c r="C7434" s="47" t="s">
        <v>23005</v>
      </c>
      <c r="D7434" s="48" t="s">
        <v>23006</v>
      </c>
      <c r="E7434" s="47" t="s">
        <v>23007</v>
      </c>
    </row>
    <row r="7435" spans="1:5" ht="16.5">
      <c r="A7435" s="44"/>
      <c r="B7435" s="46">
        <v>9561</v>
      </c>
      <c r="C7435" s="47" t="s">
        <v>23008</v>
      </c>
      <c r="D7435" s="48" t="s">
        <v>23009</v>
      </c>
      <c r="E7435" s="47" t="s">
        <v>23010</v>
      </c>
    </row>
    <row r="7436" spans="1:5" ht="16.5">
      <c r="A7436" s="44"/>
      <c r="B7436" s="46">
        <v>9562</v>
      </c>
      <c r="C7436" s="47" t="s">
        <v>23011</v>
      </c>
      <c r="D7436" s="48" t="s">
        <v>23012</v>
      </c>
      <c r="E7436" s="47" t="s">
        <v>23013</v>
      </c>
    </row>
    <row r="7437" spans="1:5" ht="16.5">
      <c r="A7437" s="44"/>
      <c r="B7437" s="46">
        <v>9563</v>
      </c>
      <c r="C7437" s="47" t="s">
        <v>23014</v>
      </c>
      <c r="D7437" s="48" t="s">
        <v>23015</v>
      </c>
      <c r="E7437" s="47" t="s">
        <v>23016</v>
      </c>
    </row>
    <row r="7438" spans="1:5" ht="16.5">
      <c r="A7438" s="44"/>
      <c r="B7438" s="46">
        <v>9564</v>
      </c>
      <c r="C7438" s="47" t="s">
        <v>23017</v>
      </c>
      <c r="D7438" s="48" t="s">
        <v>23018</v>
      </c>
      <c r="E7438" s="47" t="s">
        <v>23019</v>
      </c>
    </row>
    <row r="7439" spans="1:5" ht="16.5">
      <c r="A7439" s="44"/>
      <c r="B7439" s="46">
        <v>9565</v>
      </c>
      <c r="C7439" s="47" t="s">
        <v>23020</v>
      </c>
      <c r="D7439" s="48" t="s">
        <v>23021</v>
      </c>
      <c r="E7439" s="47" t="s">
        <v>23022</v>
      </c>
    </row>
    <row r="7440" spans="1:5" ht="16.5">
      <c r="A7440" s="44"/>
      <c r="B7440" s="46">
        <v>9566</v>
      </c>
      <c r="C7440" s="47" t="s">
        <v>23023</v>
      </c>
      <c r="D7440" s="48" t="s">
        <v>23024</v>
      </c>
      <c r="E7440" s="47" t="s">
        <v>23025</v>
      </c>
    </row>
    <row r="7441" spans="1:5" ht="16.5">
      <c r="A7441" s="44"/>
      <c r="B7441" s="46">
        <v>9567</v>
      </c>
      <c r="C7441" s="47" t="s">
        <v>23026</v>
      </c>
      <c r="D7441" s="48" t="s">
        <v>23027</v>
      </c>
      <c r="E7441" s="47" t="s">
        <v>23028</v>
      </c>
    </row>
    <row r="7442" spans="1:5" ht="16.5">
      <c r="A7442" s="44"/>
      <c r="B7442" s="46">
        <v>9572</v>
      </c>
      <c r="C7442" s="47" t="s">
        <v>23029</v>
      </c>
      <c r="D7442" s="48" t="s">
        <v>23030</v>
      </c>
      <c r="E7442" s="47" t="s">
        <v>23031</v>
      </c>
    </row>
    <row r="7443" spans="1:5" ht="16.5">
      <c r="A7443" s="44"/>
      <c r="B7443" s="46">
        <v>9575</v>
      </c>
      <c r="C7443" s="47" t="s">
        <v>23032</v>
      </c>
      <c r="D7443" s="48" t="s">
        <v>23033</v>
      </c>
      <c r="E7443" s="47" t="s">
        <v>23034</v>
      </c>
    </row>
    <row r="7444" spans="1:5" ht="16.5">
      <c r="A7444" s="44"/>
      <c r="B7444" s="46">
        <v>9576</v>
      </c>
      <c r="C7444" s="47" t="s">
        <v>23035</v>
      </c>
      <c r="D7444" s="48" t="s">
        <v>23036</v>
      </c>
      <c r="E7444" s="47" t="s">
        <v>23037</v>
      </c>
    </row>
    <row r="7445" spans="1:5" ht="16.5">
      <c r="A7445" s="44"/>
      <c r="B7445" s="46">
        <v>9577</v>
      </c>
      <c r="C7445" s="47" t="s">
        <v>23038</v>
      </c>
      <c r="D7445" s="48" t="s">
        <v>23039</v>
      </c>
      <c r="E7445" s="47" t="s">
        <v>23040</v>
      </c>
    </row>
    <row r="7446" spans="1:5" ht="16.5">
      <c r="A7446" s="44"/>
      <c r="B7446" s="46">
        <v>9578</v>
      </c>
      <c r="C7446" s="47" t="s">
        <v>23041</v>
      </c>
      <c r="D7446" s="48" t="s">
        <v>23042</v>
      </c>
      <c r="E7446" s="47" t="s">
        <v>23043</v>
      </c>
    </row>
    <row r="7447" spans="1:5" ht="16.5">
      <c r="A7447" s="44"/>
      <c r="B7447" s="46">
        <v>9579</v>
      </c>
      <c r="C7447" s="47" t="s">
        <v>23044</v>
      </c>
      <c r="D7447" s="48" t="s">
        <v>23045</v>
      </c>
      <c r="E7447" s="47" t="s">
        <v>23046</v>
      </c>
    </row>
    <row r="7448" spans="1:5" ht="16.5">
      <c r="A7448" s="44"/>
      <c r="B7448" s="46">
        <v>9580</v>
      </c>
      <c r="C7448" s="47" t="s">
        <v>23047</v>
      </c>
      <c r="D7448" s="48" t="s">
        <v>23048</v>
      </c>
      <c r="E7448" s="47" t="s">
        <v>23049</v>
      </c>
    </row>
    <row r="7449" spans="1:5" ht="16.5">
      <c r="A7449" s="44"/>
      <c r="B7449" s="46">
        <v>9581</v>
      </c>
      <c r="C7449" s="47" t="s">
        <v>23050</v>
      </c>
      <c r="D7449" s="48" t="s">
        <v>23051</v>
      </c>
      <c r="E7449" s="47" t="s">
        <v>23052</v>
      </c>
    </row>
    <row r="7450" spans="1:5" ht="16.5">
      <c r="A7450" s="44"/>
      <c r="B7450" s="46">
        <v>9582</v>
      </c>
      <c r="C7450" s="47" t="s">
        <v>23053</v>
      </c>
      <c r="D7450" s="48" t="s">
        <v>23054</v>
      </c>
      <c r="E7450" s="47" t="s">
        <v>23055</v>
      </c>
    </row>
    <row r="7451" spans="1:5" ht="16.5">
      <c r="A7451" s="44"/>
      <c r="B7451" s="46">
        <v>9583</v>
      </c>
      <c r="C7451" s="47" t="s">
        <v>23056</v>
      </c>
      <c r="D7451" s="48" t="s">
        <v>23057</v>
      </c>
      <c r="E7451" s="47" t="s">
        <v>23058</v>
      </c>
    </row>
    <row r="7452" spans="1:5" ht="16.5">
      <c r="A7452" s="44"/>
      <c r="B7452" s="46">
        <v>9584</v>
      </c>
      <c r="C7452" s="47" t="s">
        <v>23059</v>
      </c>
      <c r="D7452" s="48" t="s">
        <v>23060</v>
      </c>
      <c r="E7452" s="47" t="s">
        <v>23061</v>
      </c>
    </row>
    <row r="7453" spans="1:5" ht="16.5">
      <c r="A7453" s="44"/>
      <c r="B7453" s="46">
        <v>9585</v>
      </c>
      <c r="C7453" s="47" t="s">
        <v>23062</v>
      </c>
      <c r="D7453" s="48" t="s">
        <v>23063</v>
      </c>
      <c r="E7453" s="47" t="s">
        <v>23064</v>
      </c>
    </row>
    <row r="7454" spans="1:5" ht="16.5">
      <c r="A7454" s="44"/>
      <c r="B7454" s="46">
        <v>9586</v>
      </c>
      <c r="C7454" s="47" t="s">
        <v>23065</v>
      </c>
      <c r="D7454" s="48" t="s">
        <v>23066</v>
      </c>
      <c r="E7454" s="47" t="s">
        <v>23067</v>
      </c>
    </row>
    <row r="7455" spans="1:5" ht="16.5">
      <c r="A7455" s="44"/>
      <c r="B7455" s="46">
        <v>9588</v>
      </c>
      <c r="C7455" s="47" t="s">
        <v>23068</v>
      </c>
      <c r="D7455" s="48" t="s">
        <v>23069</v>
      </c>
      <c r="E7455" s="47" t="s">
        <v>23070</v>
      </c>
    </row>
    <row r="7456" spans="1:5" ht="16.5">
      <c r="A7456" s="44"/>
      <c r="B7456" s="46">
        <v>9589</v>
      </c>
      <c r="C7456" s="47" t="s">
        <v>23071</v>
      </c>
      <c r="D7456" s="48" t="s">
        <v>23072</v>
      </c>
      <c r="E7456" s="47" t="s">
        <v>23073</v>
      </c>
    </row>
    <row r="7457" spans="1:5" ht="16.5">
      <c r="A7457" s="44"/>
      <c r="B7457" s="46">
        <v>9590</v>
      </c>
      <c r="C7457" s="47" t="s">
        <v>23074</v>
      </c>
      <c r="D7457" s="48" t="s">
        <v>23075</v>
      </c>
      <c r="E7457" s="47" t="s">
        <v>23076</v>
      </c>
    </row>
    <row r="7458" spans="1:5" ht="16.5">
      <c r="A7458" s="44"/>
      <c r="B7458" s="46">
        <v>9591</v>
      </c>
      <c r="C7458" s="47" t="s">
        <v>23077</v>
      </c>
      <c r="D7458" s="48" t="s">
        <v>23078</v>
      </c>
      <c r="E7458" s="47" t="s">
        <v>23079</v>
      </c>
    </row>
    <row r="7459" spans="1:5" ht="16.5">
      <c r="A7459" s="44"/>
      <c r="B7459" s="46">
        <v>9592</v>
      </c>
      <c r="C7459" s="47" t="s">
        <v>23080</v>
      </c>
      <c r="D7459" s="48" t="s">
        <v>23081</v>
      </c>
      <c r="E7459" s="47" t="s">
        <v>23082</v>
      </c>
    </row>
    <row r="7460" spans="1:5" ht="16.5">
      <c r="A7460" s="44"/>
      <c r="B7460" s="46">
        <v>9593</v>
      </c>
      <c r="C7460" s="47" t="s">
        <v>23083</v>
      </c>
      <c r="D7460" s="48" t="s">
        <v>23084</v>
      </c>
      <c r="E7460" s="47" t="s">
        <v>23085</v>
      </c>
    </row>
    <row r="7461" spans="1:5" ht="16.5">
      <c r="A7461" s="44"/>
      <c r="B7461" s="46">
        <v>9594</v>
      </c>
      <c r="C7461" s="47" t="s">
        <v>23086</v>
      </c>
      <c r="D7461" s="48" t="s">
        <v>23087</v>
      </c>
      <c r="E7461" s="47" t="s">
        <v>23088</v>
      </c>
    </row>
    <row r="7462" spans="1:5" ht="16.5">
      <c r="A7462" s="44"/>
      <c r="B7462" s="46">
        <v>9596</v>
      </c>
      <c r="C7462" s="47" t="s">
        <v>23089</v>
      </c>
      <c r="D7462" s="48" t="s">
        <v>23090</v>
      </c>
      <c r="E7462" s="47" t="s">
        <v>23091</v>
      </c>
    </row>
    <row r="7463" spans="1:5" ht="16.5">
      <c r="A7463" s="44"/>
      <c r="B7463" s="46">
        <v>9597</v>
      </c>
      <c r="C7463" s="47" t="s">
        <v>23092</v>
      </c>
      <c r="D7463" s="48" t="s">
        <v>23093</v>
      </c>
      <c r="E7463" s="47" t="s">
        <v>23094</v>
      </c>
    </row>
    <row r="7464" spans="1:5" ht="16.5">
      <c r="A7464" s="44"/>
      <c r="B7464" s="46">
        <v>9598</v>
      </c>
      <c r="C7464" s="47" t="s">
        <v>23095</v>
      </c>
      <c r="D7464" s="48" t="s">
        <v>23096</v>
      </c>
      <c r="E7464" s="47" t="s">
        <v>23097</v>
      </c>
    </row>
    <row r="7465" spans="1:5" ht="16.5">
      <c r="A7465" s="44"/>
      <c r="B7465" s="46">
        <v>9599</v>
      </c>
      <c r="C7465" s="47" t="s">
        <v>23098</v>
      </c>
      <c r="D7465" s="48" t="s">
        <v>23099</v>
      </c>
      <c r="E7465" s="47" t="s">
        <v>23100</v>
      </c>
    </row>
    <row r="7466" spans="1:5" ht="16.5">
      <c r="A7466" s="44"/>
      <c r="B7466" s="46">
        <v>9600</v>
      </c>
      <c r="C7466" s="47" t="s">
        <v>23101</v>
      </c>
      <c r="D7466" s="48" t="s">
        <v>23102</v>
      </c>
      <c r="E7466" s="47" t="s">
        <v>23103</v>
      </c>
    </row>
    <row r="7467" spans="1:5" ht="16.5">
      <c r="A7467" s="44"/>
      <c r="B7467" s="46">
        <v>9601</v>
      </c>
      <c r="C7467" s="47" t="s">
        <v>23104</v>
      </c>
      <c r="D7467" s="48" t="s">
        <v>23105</v>
      </c>
      <c r="E7467" s="47" t="s">
        <v>23106</v>
      </c>
    </row>
    <row r="7468" spans="1:5" ht="16.5">
      <c r="A7468" s="44"/>
      <c r="B7468" s="46">
        <v>9602</v>
      </c>
      <c r="C7468" s="47" t="s">
        <v>23107</v>
      </c>
      <c r="D7468" s="48" t="s">
        <v>23108</v>
      </c>
      <c r="E7468" s="47" t="s">
        <v>23109</v>
      </c>
    </row>
    <row r="7469" spans="1:5" ht="16.5">
      <c r="A7469" s="44"/>
      <c r="B7469" s="46">
        <v>9603</v>
      </c>
      <c r="C7469" s="47" t="s">
        <v>23110</v>
      </c>
      <c r="D7469" s="48" t="s">
        <v>23111</v>
      </c>
      <c r="E7469" s="47" t="s">
        <v>23112</v>
      </c>
    </row>
    <row r="7470" spans="1:5" ht="16.5">
      <c r="A7470" s="44"/>
      <c r="B7470" s="46">
        <v>9604</v>
      </c>
      <c r="C7470" s="47" t="s">
        <v>23113</v>
      </c>
      <c r="D7470" s="48" t="s">
        <v>23114</v>
      </c>
      <c r="E7470" s="47" t="s">
        <v>23115</v>
      </c>
    </row>
    <row r="7471" spans="1:5" ht="16.5">
      <c r="A7471" s="44"/>
      <c r="B7471" s="46">
        <v>9605</v>
      </c>
      <c r="C7471" s="47" t="s">
        <v>23116</v>
      </c>
      <c r="D7471" s="48" t="s">
        <v>23117</v>
      </c>
      <c r="E7471" s="47" t="s">
        <v>23118</v>
      </c>
    </row>
    <row r="7472" spans="1:5" ht="16.5">
      <c r="A7472" s="44"/>
      <c r="B7472" s="46">
        <v>9606</v>
      </c>
      <c r="C7472" s="47" t="s">
        <v>23119</v>
      </c>
      <c r="D7472" s="48" t="s">
        <v>23120</v>
      </c>
      <c r="E7472" s="47" t="s">
        <v>23121</v>
      </c>
    </row>
    <row r="7473" spans="1:5" ht="16.5">
      <c r="A7473" s="44"/>
      <c r="B7473" s="46">
        <v>9607</v>
      </c>
      <c r="C7473" s="47" t="s">
        <v>23122</v>
      </c>
      <c r="D7473" s="48" t="s">
        <v>23123</v>
      </c>
      <c r="E7473" s="47" t="s">
        <v>23124</v>
      </c>
    </row>
    <row r="7474" spans="1:5" ht="16.5">
      <c r="A7474" s="44"/>
      <c r="B7474" s="46">
        <v>9608</v>
      </c>
      <c r="C7474" s="47" t="s">
        <v>23125</v>
      </c>
      <c r="D7474" s="48" t="s">
        <v>23126</v>
      </c>
      <c r="E7474" s="47" t="s">
        <v>23127</v>
      </c>
    </row>
    <row r="7475" spans="1:5" ht="16.5">
      <c r="A7475" s="44"/>
      <c r="B7475" s="46">
        <v>9609</v>
      </c>
      <c r="C7475" s="47" t="s">
        <v>23128</v>
      </c>
      <c r="D7475" s="48" t="s">
        <v>23129</v>
      </c>
      <c r="E7475" s="47" t="s">
        <v>23130</v>
      </c>
    </row>
    <row r="7476" spans="1:5" ht="16.5">
      <c r="A7476" s="44"/>
      <c r="B7476" s="46">
        <v>9610</v>
      </c>
      <c r="C7476" s="47" t="s">
        <v>23131</v>
      </c>
      <c r="D7476" s="48" t="s">
        <v>23132</v>
      </c>
      <c r="E7476" s="47" t="s">
        <v>23133</v>
      </c>
    </row>
    <row r="7477" spans="1:5" ht="16.5">
      <c r="A7477" s="44"/>
      <c r="B7477" s="46">
        <v>9611</v>
      </c>
      <c r="C7477" s="47" t="s">
        <v>23134</v>
      </c>
      <c r="D7477" s="48" t="s">
        <v>23135</v>
      </c>
      <c r="E7477" s="47" t="s">
        <v>23136</v>
      </c>
    </row>
    <row r="7478" spans="1:5" ht="16.5">
      <c r="A7478" s="44"/>
      <c r="B7478" s="46">
        <v>9612</v>
      </c>
      <c r="C7478" s="47" t="s">
        <v>23137</v>
      </c>
      <c r="D7478" s="48" t="s">
        <v>23138</v>
      </c>
      <c r="E7478" s="47" t="s">
        <v>23139</v>
      </c>
    </row>
    <row r="7479" spans="1:5" ht="16.5">
      <c r="A7479" s="44"/>
      <c r="B7479" s="46">
        <v>9614</v>
      </c>
      <c r="C7479" s="47" t="s">
        <v>23140</v>
      </c>
      <c r="D7479" s="48" t="s">
        <v>23141</v>
      </c>
      <c r="E7479" s="47" t="s">
        <v>23142</v>
      </c>
    </row>
    <row r="7480" spans="1:5" ht="16.5">
      <c r="A7480" s="44"/>
      <c r="B7480" s="46">
        <v>9617</v>
      </c>
      <c r="C7480" s="47" t="s">
        <v>23143</v>
      </c>
      <c r="D7480" s="48" t="s">
        <v>23144</v>
      </c>
      <c r="E7480" s="47" t="s">
        <v>23145</v>
      </c>
    </row>
    <row r="7481" spans="1:5" ht="16.5">
      <c r="A7481" s="44"/>
      <c r="B7481" s="46">
        <v>9618</v>
      </c>
      <c r="C7481" s="47" t="s">
        <v>23146</v>
      </c>
      <c r="D7481" s="48" t="s">
        <v>23147</v>
      </c>
      <c r="E7481" s="47" t="s">
        <v>23148</v>
      </c>
    </row>
    <row r="7482" spans="1:5" ht="16.5">
      <c r="A7482" s="44"/>
      <c r="B7482" s="46">
        <v>9619</v>
      </c>
      <c r="C7482" s="47" t="s">
        <v>23149</v>
      </c>
      <c r="D7482" s="48" t="s">
        <v>23150</v>
      </c>
      <c r="E7482" s="47" t="s">
        <v>23151</v>
      </c>
    </row>
    <row r="7483" spans="1:5" ht="16.5">
      <c r="A7483" s="44"/>
      <c r="B7483" s="46">
        <v>9620</v>
      </c>
      <c r="C7483" s="47" t="s">
        <v>23152</v>
      </c>
      <c r="D7483" s="48" t="s">
        <v>23153</v>
      </c>
      <c r="E7483" s="47" t="s">
        <v>23154</v>
      </c>
    </row>
    <row r="7484" spans="1:5" ht="16.5">
      <c r="A7484" s="44"/>
      <c r="B7484" s="46">
        <v>9621</v>
      </c>
      <c r="C7484" s="47" t="s">
        <v>23155</v>
      </c>
      <c r="D7484" s="48" t="s">
        <v>23156</v>
      </c>
      <c r="E7484" s="47" t="s">
        <v>23157</v>
      </c>
    </row>
    <row r="7485" spans="1:5" ht="16.5">
      <c r="A7485" s="44"/>
      <c r="B7485" s="46">
        <v>9622</v>
      </c>
      <c r="C7485" s="47" t="s">
        <v>23158</v>
      </c>
      <c r="D7485" s="48" t="s">
        <v>23159</v>
      </c>
      <c r="E7485" s="47" t="s">
        <v>23160</v>
      </c>
    </row>
    <row r="7486" spans="1:5" ht="16.5">
      <c r="A7486" s="44"/>
      <c r="B7486" s="46">
        <v>9623</v>
      </c>
      <c r="C7486" s="47" t="s">
        <v>23161</v>
      </c>
      <c r="D7486" s="48" t="s">
        <v>23162</v>
      </c>
      <c r="E7486" s="47" t="s">
        <v>23163</v>
      </c>
    </row>
    <row r="7487" spans="1:5" ht="16.5">
      <c r="A7487" s="44"/>
      <c r="B7487" s="46">
        <v>9624</v>
      </c>
      <c r="C7487" s="47" t="s">
        <v>23164</v>
      </c>
      <c r="D7487" s="48" t="s">
        <v>23165</v>
      </c>
      <c r="E7487" s="47" t="s">
        <v>23166</v>
      </c>
    </row>
    <row r="7488" spans="1:5" ht="16.5">
      <c r="A7488" s="44"/>
      <c r="B7488" s="46">
        <v>9625</v>
      </c>
      <c r="C7488" s="47" t="s">
        <v>23167</v>
      </c>
      <c r="D7488" s="48" t="s">
        <v>23168</v>
      </c>
      <c r="E7488" s="47" t="s">
        <v>23169</v>
      </c>
    </row>
    <row r="7489" spans="1:5" ht="16.5">
      <c r="A7489" s="44"/>
      <c r="B7489" s="46">
        <v>9626</v>
      </c>
      <c r="C7489" s="47" t="s">
        <v>23170</v>
      </c>
      <c r="D7489" s="48" t="s">
        <v>23171</v>
      </c>
      <c r="E7489" s="47" t="s">
        <v>23172</v>
      </c>
    </row>
    <row r="7490" spans="1:5" ht="16.5">
      <c r="A7490" s="44"/>
      <c r="B7490" s="46">
        <v>9627</v>
      </c>
      <c r="C7490" s="47" t="s">
        <v>23173</v>
      </c>
      <c r="D7490" s="48" t="s">
        <v>23174</v>
      </c>
      <c r="E7490" s="47" t="s">
        <v>23175</v>
      </c>
    </row>
    <row r="7491" spans="1:5" ht="16.5">
      <c r="A7491" s="44"/>
      <c r="B7491" s="46">
        <v>9629</v>
      </c>
      <c r="C7491" s="47" t="s">
        <v>23176</v>
      </c>
      <c r="D7491" s="48" t="s">
        <v>23177</v>
      </c>
      <c r="E7491" s="47" t="s">
        <v>23178</v>
      </c>
    </row>
    <row r="7492" spans="1:5" ht="16.5">
      <c r="A7492" s="44"/>
      <c r="B7492" s="46">
        <v>9630</v>
      </c>
      <c r="C7492" s="47" t="s">
        <v>23179</v>
      </c>
      <c r="D7492" s="48" t="s">
        <v>23180</v>
      </c>
      <c r="E7492" s="47" t="s">
        <v>23181</v>
      </c>
    </row>
    <row r="7493" spans="1:5" ht="16.5">
      <c r="A7493" s="44"/>
      <c r="B7493" s="46">
        <v>9631</v>
      </c>
      <c r="C7493" s="47" t="s">
        <v>23182</v>
      </c>
      <c r="D7493" s="48" t="s">
        <v>23183</v>
      </c>
      <c r="E7493" s="47" t="s">
        <v>23184</v>
      </c>
    </row>
    <row r="7494" spans="1:5" ht="16.5">
      <c r="A7494" s="44"/>
      <c r="B7494" s="46">
        <v>9632</v>
      </c>
      <c r="C7494" s="47" t="s">
        <v>23185</v>
      </c>
      <c r="D7494" s="48" t="s">
        <v>23186</v>
      </c>
      <c r="E7494" s="47" t="s">
        <v>23187</v>
      </c>
    </row>
    <row r="7495" spans="1:5" ht="16.5">
      <c r="A7495" s="44"/>
      <c r="B7495" s="46">
        <v>9633</v>
      </c>
      <c r="C7495" s="47" t="s">
        <v>23188</v>
      </c>
      <c r="D7495" s="48" t="s">
        <v>23189</v>
      </c>
      <c r="E7495" s="47" t="s">
        <v>23190</v>
      </c>
    </row>
    <row r="7496" spans="1:5" ht="16.5">
      <c r="A7496" s="44"/>
      <c r="B7496" s="46">
        <v>9635</v>
      </c>
      <c r="C7496" s="47" t="s">
        <v>23191</v>
      </c>
      <c r="D7496" s="48" t="s">
        <v>23192</v>
      </c>
      <c r="E7496" s="47" t="s">
        <v>23193</v>
      </c>
    </row>
    <row r="7497" spans="1:5" ht="16.5">
      <c r="A7497" s="44"/>
      <c r="B7497" s="46">
        <v>9636</v>
      </c>
      <c r="C7497" s="47" t="s">
        <v>23194</v>
      </c>
      <c r="D7497" s="48" t="s">
        <v>23195</v>
      </c>
      <c r="E7497" s="47" t="s">
        <v>23196</v>
      </c>
    </row>
    <row r="7498" spans="1:5" ht="16.5">
      <c r="A7498" s="44"/>
      <c r="B7498" s="46">
        <v>9638</v>
      </c>
      <c r="C7498" s="47" t="s">
        <v>23197</v>
      </c>
      <c r="D7498" s="48" t="s">
        <v>23198</v>
      </c>
      <c r="E7498" s="47" t="s">
        <v>23199</v>
      </c>
    </row>
    <row r="7499" spans="1:5" ht="16.5">
      <c r="A7499" s="44"/>
      <c r="B7499" s="46">
        <v>9639</v>
      </c>
      <c r="C7499" s="47" t="s">
        <v>23200</v>
      </c>
      <c r="D7499" s="48" t="s">
        <v>23201</v>
      </c>
      <c r="E7499" s="47" t="s">
        <v>23202</v>
      </c>
    </row>
    <row r="7500" spans="1:5" ht="16.5">
      <c r="A7500" s="44"/>
      <c r="B7500" s="46">
        <v>9640</v>
      </c>
      <c r="C7500" s="47" t="s">
        <v>23203</v>
      </c>
      <c r="D7500" s="48" t="s">
        <v>23204</v>
      </c>
      <c r="E7500" s="47" t="s">
        <v>23205</v>
      </c>
    </row>
    <row r="7501" spans="1:5" ht="16.5">
      <c r="A7501" s="44"/>
      <c r="B7501" s="46">
        <v>9641</v>
      </c>
      <c r="C7501" s="47" t="s">
        <v>23206</v>
      </c>
      <c r="D7501" s="48" t="s">
        <v>23207</v>
      </c>
      <c r="E7501" s="47" t="s">
        <v>23206</v>
      </c>
    </row>
    <row r="7502" spans="1:5" ht="16.5">
      <c r="A7502" s="44"/>
      <c r="B7502" s="46">
        <v>9642</v>
      </c>
      <c r="C7502" s="47" t="s">
        <v>23208</v>
      </c>
      <c r="D7502" s="48" t="s">
        <v>23209</v>
      </c>
      <c r="E7502" s="47" t="s">
        <v>23210</v>
      </c>
    </row>
    <row r="7503" spans="1:5" ht="16.5">
      <c r="A7503" s="44"/>
      <c r="B7503" s="46">
        <v>9643</v>
      </c>
      <c r="C7503" s="47" t="s">
        <v>23211</v>
      </c>
      <c r="D7503" s="48" t="s">
        <v>23212</v>
      </c>
      <c r="E7503" s="47" t="s">
        <v>23213</v>
      </c>
    </row>
    <row r="7504" spans="1:5" ht="16.5">
      <c r="A7504" s="44"/>
      <c r="B7504" s="46">
        <v>9644</v>
      </c>
      <c r="C7504" s="47" t="s">
        <v>23214</v>
      </c>
      <c r="D7504" s="48" t="s">
        <v>23215</v>
      </c>
      <c r="E7504" s="47" t="s">
        <v>23216</v>
      </c>
    </row>
    <row r="7505" spans="1:5" ht="16.5">
      <c r="A7505" s="44"/>
      <c r="B7505" s="46">
        <v>9645</v>
      </c>
      <c r="C7505" s="47" t="s">
        <v>23217</v>
      </c>
      <c r="D7505" s="48" t="s">
        <v>23218</v>
      </c>
      <c r="E7505" s="47" t="s">
        <v>23219</v>
      </c>
    </row>
    <row r="7506" spans="1:5" ht="16.5">
      <c r="A7506" s="44"/>
      <c r="B7506" s="46">
        <v>9646</v>
      </c>
      <c r="C7506" s="47" t="s">
        <v>23220</v>
      </c>
      <c r="D7506" s="48" t="s">
        <v>23221</v>
      </c>
      <c r="E7506" s="47" t="s">
        <v>23222</v>
      </c>
    </row>
    <row r="7507" spans="1:5" ht="16.5">
      <c r="A7507" s="44"/>
      <c r="B7507" s="46">
        <v>9647</v>
      </c>
      <c r="C7507" s="47" t="s">
        <v>23223</v>
      </c>
      <c r="D7507" s="48" t="s">
        <v>23224</v>
      </c>
      <c r="E7507" s="47" t="s">
        <v>23225</v>
      </c>
    </row>
    <row r="7508" spans="1:5" ht="16.5">
      <c r="A7508" s="44"/>
      <c r="B7508" s="46">
        <v>9648</v>
      </c>
      <c r="C7508" s="47" t="s">
        <v>23226</v>
      </c>
      <c r="D7508" s="48" t="s">
        <v>23227</v>
      </c>
      <c r="E7508" s="47" t="s">
        <v>23228</v>
      </c>
    </row>
    <row r="7509" spans="1:5" ht="16.5">
      <c r="A7509" s="44"/>
      <c r="B7509" s="46">
        <v>9649</v>
      </c>
      <c r="C7509" s="47" t="s">
        <v>23229</v>
      </c>
      <c r="D7509" s="48" t="s">
        <v>23230</v>
      </c>
      <c r="E7509" s="47" t="s">
        <v>23231</v>
      </c>
    </row>
    <row r="7510" spans="1:5" ht="16.5">
      <c r="A7510" s="44"/>
      <c r="B7510" s="46">
        <v>9651</v>
      </c>
      <c r="C7510" s="47" t="s">
        <v>23232</v>
      </c>
      <c r="D7510" s="48" t="s">
        <v>23233</v>
      </c>
      <c r="E7510" s="47" t="s">
        <v>23234</v>
      </c>
    </row>
    <row r="7511" spans="1:5" ht="16.5">
      <c r="A7511" s="44"/>
      <c r="B7511" s="46">
        <v>9652</v>
      </c>
      <c r="C7511" s="47" t="s">
        <v>23235</v>
      </c>
      <c r="D7511" s="48" t="s">
        <v>23236</v>
      </c>
      <c r="E7511" s="47" t="s">
        <v>23237</v>
      </c>
    </row>
    <row r="7512" spans="1:5" ht="16.5">
      <c r="A7512" s="44"/>
      <c r="B7512" s="46">
        <v>9653</v>
      </c>
      <c r="C7512" s="47" t="s">
        <v>23238</v>
      </c>
      <c r="D7512" s="48" t="s">
        <v>23239</v>
      </c>
      <c r="E7512" s="47" t="s">
        <v>23240</v>
      </c>
    </row>
    <row r="7513" spans="1:5" ht="16.5">
      <c r="A7513" s="44"/>
      <c r="B7513" s="46">
        <v>9654</v>
      </c>
      <c r="C7513" s="47" t="s">
        <v>23241</v>
      </c>
      <c r="D7513" s="48" t="s">
        <v>23242</v>
      </c>
      <c r="E7513" s="47" t="s">
        <v>23243</v>
      </c>
    </row>
    <row r="7514" spans="1:5" ht="16.5">
      <c r="A7514" s="44"/>
      <c r="B7514" s="46">
        <v>9655</v>
      </c>
      <c r="C7514" s="47" t="s">
        <v>23244</v>
      </c>
      <c r="D7514" s="48" t="s">
        <v>23245</v>
      </c>
      <c r="E7514" s="47" t="s">
        <v>23246</v>
      </c>
    </row>
    <row r="7515" spans="1:5" ht="16.5">
      <c r="A7515" s="44"/>
      <c r="B7515" s="46">
        <v>9656</v>
      </c>
      <c r="C7515" s="47" t="s">
        <v>23247</v>
      </c>
      <c r="D7515" s="48" t="s">
        <v>23248</v>
      </c>
      <c r="E7515" s="47" t="s">
        <v>23249</v>
      </c>
    </row>
    <row r="7516" spans="1:5" ht="16.5">
      <c r="A7516" s="44"/>
      <c r="B7516" s="46">
        <v>9657</v>
      </c>
      <c r="C7516" s="47" t="s">
        <v>23250</v>
      </c>
      <c r="D7516" s="48" t="s">
        <v>23251</v>
      </c>
      <c r="E7516" s="47" t="s">
        <v>23252</v>
      </c>
    </row>
    <row r="7517" spans="1:5" ht="16.5">
      <c r="A7517" s="44"/>
      <c r="B7517" s="46">
        <v>9658</v>
      </c>
      <c r="C7517" s="47" t="s">
        <v>23253</v>
      </c>
      <c r="D7517" s="48" t="s">
        <v>23254</v>
      </c>
      <c r="E7517" s="47" t="s">
        <v>23255</v>
      </c>
    </row>
    <row r="7518" spans="1:5" ht="16.5">
      <c r="A7518" s="44"/>
      <c r="B7518" s="46">
        <v>9659</v>
      </c>
      <c r="C7518" s="47" t="s">
        <v>23256</v>
      </c>
      <c r="D7518" s="48" t="s">
        <v>23257</v>
      </c>
      <c r="E7518" s="47" t="s">
        <v>23258</v>
      </c>
    </row>
    <row r="7519" spans="1:5" ht="16.5">
      <c r="A7519" s="44"/>
      <c r="B7519" s="46">
        <v>9660</v>
      </c>
      <c r="C7519" s="47" t="s">
        <v>23259</v>
      </c>
      <c r="D7519" s="48" t="s">
        <v>23260</v>
      </c>
      <c r="E7519" s="47" t="s">
        <v>23261</v>
      </c>
    </row>
    <row r="7520" spans="1:5" ht="16.5">
      <c r="A7520" s="44"/>
      <c r="B7520" s="46">
        <v>9661</v>
      </c>
      <c r="C7520" s="47" t="s">
        <v>23262</v>
      </c>
      <c r="D7520" s="48" t="s">
        <v>23263</v>
      </c>
      <c r="E7520" s="47" t="s">
        <v>23264</v>
      </c>
    </row>
    <row r="7521" spans="1:5" ht="16.5">
      <c r="A7521" s="44"/>
      <c r="B7521" s="46">
        <v>9662</v>
      </c>
      <c r="C7521" s="47" t="s">
        <v>23265</v>
      </c>
      <c r="D7521" s="48" t="s">
        <v>23266</v>
      </c>
      <c r="E7521" s="47" t="s">
        <v>23267</v>
      </c>
    </row>
    <row r="7522" spans="1:5" ht="16.5">
      <c r="A7522" s="44"/>
      <c r="B7522" s="46">
        <v>9663</v>
      </c>
      <c r="C7522" s="47" t="s">
        <v>23268</v>
      </c>
      <c r="D7522" s="48" t="s">
        <v>23269</v>
      </c>
      <c r="E7522" s="47" t="s">
        <v>23270</v>
      </c>
    </row>
    <row r="7523" spans="1:5" ht="16.5">
      <c r="A7523" s="44"/>
      <c r="B7523" s="46">
        <v>9664</v>
      </c>
      <c r="C7523" s="47" t="s">
        <v>23271</v>
      </c>
      <c r="D7523" s="48" t="s">
        <v>23272</v>
      </c>
      <c r="E7523" s="47" t="s">
        <v>23273</v>
      </c>
    </row>
    <row r="7524" spans="1:5" ht="16.5">
      <c r="A7524" s="44"/>
      <c r="B7524" s="46">
        <v>9665</v>
      </c>
      <c r="C7524" s="47" t="s">
        <v>23274</v>
      </c>
      <c r="D7524" s="48" t="s">
        <v>23275</v>
      </c>
      <c r="E7524" s="47" t="s">
        <v>23276</v>
      </c>
    </row>
    <row r="7525" spans="1:5" ht="16.5">
      <c r="A7525" s="44"/>
      <c r="B7525" s="46">
        <v>9666</v>
      </c>
      <c r="C7525" s="47" t="s">
        <v>23277</v>
      </c>
      <c r="D7525" s="48" t="s">
        <v>23278</v>
      </c>
      <c r="E7525" s="47" t="s">
        <v>23279</v>
      </c>
    </row>
    <row r="7526" spans="1:5" ht="16.5">
      <c r="A7526" s="44"/>
      <c r="B7526" s="46">
        <v>9667</v>
      </c>
      <c r="C7526" s="47" t="s">
        <v>23280</v>
      </c>
      <c r="D7526" s="48" t="s">
        <v>23281</v>
      </c>
      <c r="E7526" s="47" t="s">
        <v>23282</v>
      </c>
    </row>
    <row r="7527" spans="1:5" ht="16.5">
      <c r="A7527" s="44"/>
      <c r="B7527" s="46">
        <v>9668</v>
      </c>
      <c r="C7527" s="47" t="s">
        <v>23283</v>
      </c>
      <c r="D7527" s="48" t="s">
        <v>23284</v>
      </c>
      <c r="E7527" s="47" t="s">
        <v>23285</v>
      </c>
    </row>
    <row r="7528" spans="1:5" ht="16.5">
      <c r="A7528" s="44"/>
      <c r="B7528" s="46">
        <v>9669</v>
      </c>
      <c r="C7528" s="47" t="s">
        <v>23286</v>
      </c>
      <c r="D7528" s="48" t="s">
        <v>23287</v>
      </c>
      <c r="E7528" s="47" t="s">
        <v>23288</v>
      </c>
    </row>
    <row r="7529" spans="1:5" ht="16.5">
      <c r="A7529" s="44"/>
      <c r="B7529" s="46">
        <v>9670</v>
      </c>
      <c r="C7529" s="47" t="s">
        <v>23289</v>
      </c>
      <c r="D7529" s="48" t="s">
        <v>23290</v>
      </c>
      <c r="E7529" s="47" t="s">
        <v>23291</v>
      </c>
    </row>
    <row r="7530" spans="1:5" ht="16.5">
      <c r="A7530" s="44"/>
      <c r="B7530" s="46">
        <v>9671</v>
      </c>
      <c r="C7530" s="47" t="s">
        <v>23292</v>
      </c>
      <c r="D7530" s="48" t="s">
        <v>23293</v>
      </c>
      <c r="E7530" s="47" t="s">
        <v>23294</v>
      </c>
    </row>
    <row r="7531" spans="1:5" ht="16.5">
      <c r="A7531" s="44"/>
      <c r="B7531" s="46">
        <v>9672</v>
      </c>
      <c r="C7531" s="47" t="s">
        <v>23295</v>
      </c>
      <c r="D7531" s="48" t="s">
        <v>23296</v>
      </c>
      <c r="E7531" s="47" t="s">
        <v>23297</v>
      </c>
    </row>
    <row r="7532" spans="1:5" ht="16.5">
      <c r="A7532" s="44"/>
      <c r="B7532" s="46">
        <v>9673</v>
      </c>
      <c r="C7532" s="47" t="s">
        <v>23298</v>
      </c>
      <c r="D7532" s="48" t="s">
        <v>23299</v>
      </c>
      <c r="E7532" s="47" t="s">
        <v>23300</v>
      </c>
    </row>
    <row r="7533" spans="1:5" ht="16.5">
      <c r="A7533" s="44"/>
      <c r="B7533" s="46">
        <v>9674</v>
      </c>
      <c r="C7533" s="47" t="s">
        <v>23301</v>
      </c>
      <c r="D7533" s="48" t="s">
        <v>23302</v>
      </c>
      <c r="E7533" s="47" t="s">
        <v>23303</v>
      </c>
    </row>
    <row r="7534" spans="1:5" ht="16.5">
      <c r="A7534" s="44"/>
      <c r="B7534" s="46">
        <v>9675</v>
      </c>
      <c r="C7534" s="47" t="s">
        <v>23304</v>
      </c>
      <c r="D7534" s="48" t="s">
        <v>23305</v>
      </c>
      <c r="E7534" s="47" t="s">
        <v>23306</v>
      </c>
    </row>
    <row r="7535" spans="1:5" ht="16.5">
      <c r="A7535" s="44"/>
      <c r="B7535" s="46">
        <v>9676</v>
      </c>
      <c r="C7535" s="47" t="s">
        <v>23307</v>
      </c>
      <c r="D7535" s="48" t="s">
        <v>23308</v>
      </c>
      <c r="E7535" s="47" t="s">
        <v>23309</v>
      </c>
    </row>
    <row r="7536" spans="1:5" ht="16.5">
      <c r="A7536" s="44"/>
      <c r="B7536" s="46">
        <v>9677</v>
      </c>
      <c r="C7536" s="47" t="s">
        <v>23310</v>
      </c>
      <c r="D7536" s="48" t="s">
        <v>23311</v>
      </c>
      <c r="E7536" s="47" t="s">
        <v>23312</v>
      </c>
    </row>
    <row r="7537" spans="1:5" ht="16.5">
      <c r="A7537" s="44"/>
      <c r="B7537" s="46">
        <v>9678</v>
      </c>
      <c r="C7537" s="47" t="s">
        <v>23313</v>
      </c>
      <c r="D7537" s="48" t="s">
        <v>23314</v>
      </c>
      <c r="E7537" s="47" t="s">
        <v>23315</v>
      </c>
    </row>
    <row r="7538" spans="1:5" ht="16.5">
      <c r="A7538" s="44"/>
      <c r="B7538" s="46">
        <v>9679</v>
      </c>
      <c r="C7538" s="47" t="s">
        <v>23316</v>
      </c>
      <c r="D7538" s="48" t="s">
        <v>23317</v>
      </c>
      <c r="E7538" s="47" t="s">
        <v>23318</v>
      </c>
    </row>
    <row r="7539" spans="1:5" ht="16.5">
      <c r="A7539" s="44"/>
      <c r="B7539" s="46">
        <v>9680</v>
      </c>
      <c r="C7539" s="47" t="s">
        <v>23319</v>
      </c>
      <c r="D7539" s="48" t="s">
        <v>23320</v>
      </c>
      <c r="E7539" s="47" t="s">
        <v>23321</v>
      </c>
    </row>
    <row r="7540" spans="1:5" ht="16.5">
      <c r="A7540" s="44"/>
      <c r="B7540" s="46">
        <v>9681</v>
      </c>
      <c r="C7540" s="47" t="s">
        <v>23322</v>
      </c>
      <c r="D7540" s="48" t="s">
        <v>23323</v>
      </c>
      <c r="E7540" s="47" t="s">
        <v>23324</v>
      </c>
    </row>
    <row r="7541" spans="1:5" ht="16.5">
      <c r="A7541" s="44"/>
      <c r="B7541" s="46">
        <v>9682</v>
      </c>
      <c r="C7541" s="47" t="s">
        <v>23325</v>
      </c>
      <c r="D7541" s="48" t="s">
        <v>23326</v>
      </c>
      <c r="E7541" s="47" t="s">
        <v>23327</v>
      </c>
    </row>
    <row r="7542" spans="1:5" ht="16.5">
      <c r="A7542" s="44"/>
      <c r="B7542" s="46">
        <v>9683</v>
      </c>
      <c r="C7542" s="47" t="s">
        <v>23328</v>
      </c>
      <c r="D7542" s="48" t="s">
        <v>23329</v>
      </c>
      <c r="E7542" s="47" t="s">
        <v>23330</v>
      </c>
    </row>
    <row r="7543" spans="1:5" ht="16.5">
      <c r="A7543" s="44"/>
      <c r="B7543" s="46">
        <v>9684</v>
      </c>
      <c r="C7543" s="47" t="s">
        <v>23331</v>
      </c>
      <c r="D7543" s="48" t="s">
        <v>23332</v>
      </c>
      <c r="E7543" s="47" t="s">
        <v>23333</v>
      </c>
    </row>
    <row r="7544" spans="1:5" ht="16.5">
      <c r="A7544" s="44"/>
      <c r="B7544" s="46">
        <v>9687</v>
      </c>
      <c r="C7544" s="47" t="s">
        <v>23334</v>
      </c>
      <c r="D7544" s="48" t="s">
        <v>23335</v>
      </c>
      <c r="E7544" s="47" t="s">
        <v>23336</v>
      </c>
    </row>
    <row r="7545" spans="1:5" ht="16.5">
      <c r="A7545" s="44"/>
      <c r="B7545" s="46">
        <v>9688</v>
      </c>
      <c r="C7545" s="47" t="s">
        <v>23337</v>
      </c>
      <c r="D7545" s="48" t="s">
        <v>23338</v>
      </c>
      <c r="E7545" s="47" t="s">
        <v>23339</v>
      </c>
    </row>
    <row r="7546" spans="1:5" ht="16.5">
      <c r="A7546" s="44"/>
      <c r="B7546" s="46">
        <v>9689</v>
      </c>
      <c r="C7546" s="47" t="s">
        <v>23340</v>
      </c>
      <c r="D7546" s="48" t="s">
        <v>23341</v>
      </c>
      <c r="E7546" s="47" t="s">
        <v>23342</v>
      </c>
    </row>
    <row r="7547" spans="1:5" ht="16.5">
      <c r="A7547" s="44"/>
      <c r="B7547" s="46">
        <v>9690</v>
      </c>
      <c r="C7547" s="47" t="s">
        <v>23343</v>
      </c>
      <c r="D7547" s="48" t="s">
        <v>23344</v>
      </c>
      <c r="E7547" s="47" t="s">
        <v>23345</v>
      </c>
    </row>
    <row r="7548" spans="1:5" ht="16.5">
      <c r="A7548" s="44"/>
      <c r="B7548" s="46">
        <v>9691</v>
      </c>
      <c r="C7548" s="47" t="s">
        <v>23346</v>
      </c>
      <c r="D7548" s="48" t="s">
        <v>23347</v>
      </c>
      <c r="E7548" s="47" t="s">
        <v>23348</v>
      </c>
    </row>
    <row r="7549" spans="1:5" ht="16.5">
      <c r="A7549" s="44"/>
      <c r="B7549" s="46">
        <v>9692</v>
      </c>
      <c r="C7549" s="47" t="s">
        <v>23349</v>
      </c>
      <c r="D7549" s="48" t="s">
        <v>23350</v>
      </c>
      <c r="E7549" s="47" t="s">
        <v>23351</v>
      </c>
    </row>
    <row r="7550" spans="1:5" ht="16.5">
      <c r="A7550" s="44"/>
      <c r="B7550" s="46">
        <v>9693</v>
      </c>
      <c r="C7550" s="47" t="s">
        <v>23352</v>
      </c>
      <c r="D7550" s="48" t="s">
        <v>23353</v>
      </c>
      <c r="E7550" s="47" t="s">
        <v>23354</v>
      </c>
    </row>
    <row r="7551" spans="1:5" ht="16.5">
      <c r="A7551" s="44"/>
      <c r="B7551" s="46">
        <v>9694</v>
      </c>
      <c r="C7551" s="47" t="s">
        <v>23355</v>
      </c>
      <c r="D7551" s="48" t="s">
        <v>23356</v>
      </c>
      <c r="E7551" s="47" t="s">
        <v>23357</v>
      </c>
    </row>
    <row r="7552" spans="1:5" ht="16.5">
      <c r="A7552" s="44"/>
      <c r="B7552" s="46">
        <v>9695</v>
      </c>
      <c r="C7552" s="47" t="s">
        <v>23358</v>
      </c>
      <c r="D7552" s="48" t="s">
        <v>23359</v>
      </c>
      <c r="E7552" s="47" t="s">
        <v>23360</v>
      </c>
    </row>
    <row r="7553" spans="1:5" ht="16.5">
      <c r="A7553" s="44"/>
      <c r="B7553" s="46">
        <v>9696</v>
      </c>
      <c r="C7553" s="47" t="s">
        <v>23361</v>
      </c>
      <c r="D7553" s="48" t="s">
        <v>23362</v>
      </c>
      <c r="E7553" s="47" t="s">
        <v>23363</v>
      </c>
    </row>
    <row r="7554" spans="1:5" ht="16.5">
      <c r="A7554" s="44"/>
      <c r="B7554" s="46">
        <v>9697</v>
      </c>
      <c r="C7554" s="47" t="s">
        <v>23364</v>
      </c>
      <c r="D7554" s="48" t="s">
        <v>23365</v>
      </c>
      <c r="E7554" s="47" t="s">
        <v>23366</v>
      </c>
    </row>
    <row r="7555" spans="1:5" ht="16.5">
      <c r="A7555" s="44"/>
      <c r="B7555" s="46">
        <v>9698</v>
      </c>
      <c r="C7555" s="47" t="s">
        <v>23367</v>
      </c>
      <c r="D7555" s="48" t="s">
        <v>23368</v>
      </c>
      <c r="E7555" s="47" t="s">
        <v>23369</v>
      </c>
    </row>
    <row r="7556" spans="1:5" ht="16.5">
      <c r="A7556" s="44"/>
      <c r="B7556" s="46">
        <v>9699</v>
      </c>
      <c r="C7556" s="47" t="s">
        <v>23370</v>
      </c>
      <c r="D7556" s="48" t="s">
        <v>23371</v>
      </c>
      <c r="E7556" s="47" t="s">
        <v>23372</v>
      </c>
    </row>
    <row r="7557" spans="1:5" ht="16.5">
      <c r="A7557" s="44"/>
      <c r="B7557" s="46">
        <v>9700</v>
      </c>
      <c r="C7557" s="47" t="s">
        <v>23373</v>
      </c>
      <c r="D7557" s="48" t="s">
        <v>23374</v>
      </c>
      <c r="E7557" s="47" t="s">
        <v>23375</v>
      </c>
    </row>
    <row r="7558" spans="1:5" ht="16.5">
      <c r="A7558" s="44"/>
      <c r="B7558" s="46">
        <v>9701</v>
      </c>
      <c r="C7558" s="47" t="s">
        <v>23376</v>
      </c>
      <c r="D7558" s="48" t="s">
        <v>23377</v>
      </c>
      <c r="E7558" s="47" t="s">
        <v>23378</v>
      </c>
    </row>
    <row r="7559" spans="1:5" ht="16.5">
      <c r="A7559" s="44"/>
      <c r="B7559" s="46">
        <v>9702</v>
      </c>
      <c r="C7559" s="47" t="s">
        <v>23379</v>
      </c>
      <c r="D7559" s="48" t="s">
        <v>23380</v>
      </c>
      <c r="E7559" s="47" t="s">
        <v>23379</v>
      </c>
    </row>
    <row r="7560" spans="1:5" ht="16.5">
      <c r="A7560" s="44"/>
      <c r="B7560" s="46">
        <v>9703</v>
      </c>
      <c r="C7560" s="47" t="s">
        <v>23381</v>
      </c>
      <c r="D7560" s="48" t="s">
        <v>23382</v>
      </c>
      <c r="E7560" s="47" t="s">
        <v>23383</v>
      </c>
    </row>
    <row r="7561" spans="1:5" ht="16.5">
      <c r="A7561" s="44"/>
      <c r="B7561" s="46">
        <v>9704</v>
      </c>
      <c r="C7561" s="47" t="s">
        <v>23384</v>
      </c>
      <c r="D7561" s="48" t="s">
        <v>23385</v>
      </c>
      <c r="E7561" s="47" t="s">
        <v>23386</v>
      </c>
    </row>
    <row r="7562" spans="1:5" ht="16.5">
      <c r="A7562" s="44"/>
      <c r="B7562" s="46">
        <v>9705</v>
      </c>
      <c r="C7562" s="47" t="s">
        <v>23387</v>
      </c>
      <c r="D7562" s="48" t="s">
        <v>23388</v>
      </c>
      <c r="E7562" s="47" t="s">
        <v>23389</v>
      </c>
    </row>
    <row r="7563" spans="1:5" ht="16.5">
      <c r="A7563" s="44"/>
      <c r="B7563" s="46">
        <v>9706</v>
      </c>
      <c r="C7563" s="47" t="s">
        <v>23390</v>
      </c>
      <c r="D7563" s="48" t="s">
        <v>23391</v>
      </c>
      <c r="E7563" s="47" t="s">
        <v>23392</v>
      </c>
    </row>
    <row r="7564" spans="1:5" ht="16.5">
      <c r="A7564" s="44"/>
      <c r="B7564" s="46">
        <v>9707</v>
      </c>
      <c r="C7564" s="47" t="s">
        <v>23393</v>
      </c>
      <c r="D7564" s="48" t="s">
        <v>23394</v>
      </c>
      <c r="E7564" s="47" t="s">
        <v>23395</v>
      </c>
    </row>
    <row r="7565" spans="1:5" ht="16.5">
      <c r="A7565" s="44"/>
      <c r="B7565" s="46">
        <v>9708</v>
      </c>
      <c r="C7565" s="47" t="s">
        <v>23396</v>
      </c>
      <c r="D7565" s="48" t="s">
        <v>23397</v>
      </c>
      <c r="E7565" s="47" t="s">
        <v>23398</v>
      </c>
    </row>
    <row r="7566" spans="1:5" ht="16.5">
      <c r="A7566" s="44"/>
      <c r="B7566" s="46">
        <v>9709</v>
      </c>
      <c r="C7566" s="47" t="s">
        <v>23399</v>
      </c>
      <c r="D7566" s="48" t="s">
        <v>23400</v>
      </c>
      <c r="E7566" s="47" t="s">
        <v>23399</v>
      </c>
    </row>
    <row r="7567" spans="1:5" ht="16.5">
      <c r="A7567" s="44"/>
      <c r="B7567" s="46">
        <v>9710</v>
      </c>
      <c r="C7567" s="47" t="s">
        <v>23401</v>
      </c>
      <c r="D7567" s="48" t="s">
        <v>23402</v>
      </c>
      <c r="E7567" s="47" t="s">
        <v>23403</v>
      </c>
    </row>
    <row r="7568" spans="1:5" ht="16.5">
      <c r="A7568" s="44"/>
      <c r="B7568" s="46">
        <v>9711</v>
      </c>
      <c r="C7568" s="47" t="s">
        <v>23404</v>
      </c>
      <c r="D7568" s="48" t="s">
        <v>23405</v>
      </c>
      <c r="E7568" s="47" t="s">
        <v>23406</v>
      </c>
    </row>
    <row r="7569" spans="1:5" ht="16.5">
      <c r="A7569" s="44"/>
      <c r="B7569" s="46">
        <v>9712</v>
      </c>
      <c r="C7569" s="47" t="s">
        <v>23407</v>
      </c>
      <c r="D7569" s="48" t="s">
        <v>23408</v>
      </c>
      <c r="E7569" s="47" t="s">
        <v>23409</v>
      </c>
    </row>
    <row r="7570" spans="1:5" ht="16.5">
      <c r="A7570" s="44"/>
      <c r="B7570" s="46">
        <v>9713</v>
      </c>
      <c r="C7570" s="47" t="s">
        <v>23410</v>
      </c>
      <c r="D7570" s="48" t="s">
        <v>23411</v>
      </c>
      <c r="E7570" s="47" t="s">
        <v>23412</v>
      </c>
    </row>
    <row r="7571" spans="1:5" ht="16.5">
      <c r="A7571" s="44"/>
      <c r="B7571" s="46">
        <v>9714</v>
      </c>
      <c r="C7571" s="47" t="s">
        <v>23413</v>
      </c>
      <c r="D7571" s="48" t="s">
        <v>23414</v>
      </c>
      <c r="E7571" s="47" t="s">
        <v>23415</v>
      </c>
    </row>
    <row r="7572" spans="1:5" ht="16.5">
      <c r="A7572" s="44"/>
      <c r="B7572" s="46">
        <v>9716</v>
      </c>
      <c r="C7572" s="47" t="s">
        <v>23416</v>
      </c>
      <c r="D7572" s="48" t="s">
        <v>23417</v>
      </c>
      <c r="E7572" s="47" t="s">
        <v>23418</v>
      </c>
    </row>
    <row r="7573" spans="1:5" ht="16.5">
      <c r="A7573" s="44"/>
      <c r="B7573" s="46">
        <v>9717</v>
      </c>
      <c r="C7573" s="47" t="s">
        <v>23419</v>
      </c>
      <c r="D7573" s="48" t="s">
        <v>23420</v>
      </c>
      <c r="E7573" s="47" t="s">
        <v>23421</v>
      </c>
    </row>
    <row r="7574" spans="1:5" ht="16.5">
      <c r="A7574" s="44"/>
      <c r="B7574" s="46">
        <v>9718</v>
      </c>
      <c r="C7574" s="47" t="s">
        <v>23422</v>
      </c>
      <c r="D7574" s="48" t="s">
        <v>23423</v>
      </c>
      <c r="E7574" s="47" t="s">
        <v>23424</v>
      </c>
    </row>
    <row r="7575" spans="1:5" ht="16.5">
      <c r="A7575" s="44"/>
      <c r="B7575" s="46">
        <v>9719</v>
      </c>
      <c r="C7575" s="47" t="s">
        <v>23425</v>
      </c>
      <c r="D7575" s="48" t="s">
        <v>23426</v>
      </c>
      <c r="E7575" s="47" t="s">
        <v>23427</v>
      </c>
    </row>
    <row r="7576" spans="1:5" ht="16.5">
      <c r="A7576" s="44"/>
      <c r="B7576" s="46">
        <v>9720</v>
      </c>
      <c r="C7576" s="47" t="s">
        <v>23428</v>
      </c>
      <c r="D7576" s="48" t="s">
        <v>23429</v>
      </c>
      <c r="E7576" s="47" t="s">
        <v>23430</v>
      </c>
    </row>
    <row r="7577" spans="1:5" ht="16.5">
      <c r="A7577" s="44"/>
      <c r="B7577" s="46">
        <v>9721</v>
      </c>
      <c r="C7577" s="47" t="s">
        <v>23431</v>
      </c>
      <c r="D7577" s="48" t="s">
        <v>23432</v>
      </c>
      <c r="E7577" s="47" t="s">
        <v>23433</v>
      </c>
    </row>
    <row r="7578" spans="1:5" ht="16.5">
      <c r="A7578" s="44"/>
      <c r="B7578" s="46">
        <v>9722</v>
      </c>
      <c r="C7578" s="47" t="s">
        <v>23434</v>
      </c>
      <c r="D7578" s="48" t="s">
        <v>23435</v>
      </c>
      <c r="E7578" s="47" t="s">
        <v>23436</v>
      </c>
    </row>
    <row r="7579" spans="1:5" ht="16.5">
      <c r="A7579" s="44"/>
      <c r="B7579" s="46">
        <v>9723</v>
      </c>
      <c r="C7579" s="47" t="s">
        <v>23437</v>
      </c>
      <c r="D7579" s="48" t="s">
        <v>23438</v>
      </c>
      <c r="E7579" s="47" t="s">
        <v>23439</v>
      </c>
    </row>
    <row r="7580" spans="1:5" ht="16.5">
      <c r="A7580" s="44"/>
      <c r="B7580" s="46">
        <v>9724</v>
      </c>
      <c r="C7580" s="47" t="s">
        <v>23440</v>
      </c>
      <c r="D7580" s="48" t="s">
        <v>23441</v>
      </c>
      <c r="E7580" s="47" t="s">
        <v>23442</v>
      </c>
    </row>
    <row r="7581" spans="1:5" ht="16.5">
      <c r="A7581" s="44"/>
      <c r="B7581" s="46">
        <v>9725</v>
      </c>
      <c r="C7581" s="47" t="s">
        <v>23443</v>
      </c>
      <c r="D7581" s="48" t="s">
        <v>23444</v>
      </c>
      <c r="E7581" s="47" t="s">
        <v>23445</v>
      </c>
    </row>
    <row r="7582" spans="1:5" ht="16.5">
      <c r="A7582" s="44"/>
      <c r="B7582" s="46">
        <v>9726</v>
      </c>
      <c r="C7582" s="47" t="s">
        <v>23446</v>
      </c>
      <c r="D7582" s="48" t="s">
        <v>23447</v>
      </c>
      <c r="E7582" s="47" t="s">
        <v>23448</v>
      </c>
    </row>
    <row r="7583" spans="1:5" ht="16.5">
      <c r="A7583" s="44"/>
      <c r="B7583" s="46">
        <v>9727</v>
      </c>
      <c r="C7583" s="47" t="s">
        <v>23449</v>
      </c>
      <c r="D7583" s="48" t="s">
        <v>23450</v>
      </c>
      <c r="E7583" s="47" t="s">
        <v>23451</v>
      </c>
    </row>
    <row r="7584" spans="1:5" ht="16.5">
      <c r="A7584" s="44"/>
      <c r="B7584" s="46">
        <v>9728</v>
      </c>
      <c r="C7584" s="47" t="s">
        <v>23452</v>
      </c>
      <c r="D7584" s="48" t="s">
        <v>23453</v>
      </c>
      <c r="E7584" s="47" t="s">
        <v>23454</v>
      </c>
    </row>
    <row r="7585" spans="1:5" ht="16.5">
      <c r="A7585" s="44"/>
      <c r="B7585" s="46">
        <v>9729</v>
      </c>
      <c r="C7585" s="47" t="s">
        <v>23455</v>
      </c>
      <c r="D7585" s="48" t="s">
        <v>23456</v>
      </c>
      <c r="E7585" s="47" t="s">
        <v>23457</v>
      </c>
    </row>
    <row r="7586" spans="1:5" ht="16.5">
      <c r="A7586" s="44"/>
      <c r="B7586" s="46">
        <v>9730</v>
      </c>
      <c r="C7586" s="47" t="s">
        <v>23458</v>
      </c>
      <c r="D7586" s="48" t="s">
        <v>23459</v>
      </c>
      <c r="E7586" s="47" t="s">
        <v>23460</v>
      </c>
    </row>
    <row r="7587" spans="1:5" ht="16.5">
      <c r="A7587" s="44"/>
      <c r="B7587" s="46">
        <v>9731</v>
      </c>
      <c r="C7587" s="47" t="s">
        <v>23461</v>
      </c>
      <c r="D7587" s="48" t="s">
        <v>23462</v>
      </c>
      <c r="E7587" s="47" t="s">
        <v>23463</v>
      </c>
    </row>
    <row r="7588" spans="1:5" ht="16.5">
      <c r="A7588" s="44"/>
      <c r="B7588" s="46">
        <v>9733</v>
      </c>
      <c r="C7588" s="47" t="s">
        <v>23464</v>
      </c>
      <c r="D7588" s="48" t="s">
        <v>23465</v>
      </c>
      <c r="E7588" s="47" t="s">
        <v>23466</v>
      </c>
    </row>
    <row r="7589" spans="1:5" ht="16.5">
      <c r="A7589" s="44"/>
      <c r="B7589" s="46">
        <v>9734</v>
      </c>
      <c r="C7589" s="47" t="s">
        <v>23467</v>
      </c>
      <c r="D7589" s="48" t="s">
        <v>23468</v>
      </c>
      <c r="E7589" s="47" t="s">
        <v>23469</v>
      </c>
    </row>
    <row r="7590" spans="1:5" ht="16.5">
      <c r="A7590" s="44"/>
      <c r="B7590" s="46">
        <v>9735</v>
      </c>
      <c r="C7590" s="47" t="s">
        <v>23470</v>
      </c>
      <c r="D7590" s="48" t="s">
        <v>23471</v>
      </c>
      <c r="E7590" s="47" t="s">
        <v>23472</v>
      </c>
    </row>
    <row r="7591" spans="1:5" ht="16.5">
      <c r="A7591" s="44"/>
      <c r="B7591" s="46">
        <v>9736</v>
      </c>
      <c r="C7591" s="47" t="s">
        <v>23473</v>
      </c>
      <c r="D7591" s="48" t="s">
        <v>23474</v>
      </c>
      <c r="E7591" s="47" t="s">
        <v>23475</v>
      </c>
    </row>
    <row r="7592" spans="1:5" ht="16.5">
      <c r="A7592" s="44"/>
      <c r="B7592" s="46">
        <v>9737</v>
      </c>
      <c r="C7592" s="47" t="s">
        <v>23476</v>
      </c>
      <c r="D7592" s="48" t="s">
        <v>23477</v>
      </c>
      <c r="E7592" s="47" t="s">
        <v>23478</v>
      </c>
    </row>
    <row r="7593" spans="1:5" ht="16.5">
      <c r="A7593" s="44"/>
      <c r="B7593" s="46">
        <v>9738</v>
      </c>
      <c r="C7593" s="47" t="s">
        <v>23479</v>
      </c>
      <c r="D7593" s="48" t="s">
        <v>23480</v>
      </c>
      <c r="E7593" s="47" t="s">
        <v>23481</v>
      </c>
    </row>
    <row r="7594" spans="1:5" ht="16.5">
      <c r="A7594" s="44"/>
      <c r="B7594" s="46">
        <v>9739</v>
      </c>
      <c r="C7594" s="47" t="s">
        <v>23482</v>
      </c>
      <c r="D7594" s="48" t="s">
        <v>23483</v>
      </c>
      <c r="E7594" s="47" t="s">
        <v>23484</v>
      </c>
    </row>
    <row r="7595" spans="1:5" ht="16.5">
      <c r="A7595" s="44"/>
      <c r="B7595" s="46">
        <v>9740</v>
      </c>
      <c r="C7595" s="47" t="s">
        <v>23485</v>
      </c>
      <c r="D7595" s="48" t="s">
        <v>23486</v>
      </c>
      <c r="E7595" s="47" t="s">
        <v>23487</v>
      </c>
    </row>
    <row r="7596" spans="1:5" ht="16.5">
      <c r="A7596" s="44"/>
      <c r="B7596" s="46">
        <v>9741</v>
      </c>
      <c r="C7596" s="47" t="s">
        <v>23488</v>
      </c>
      <c r="D7596" s="48" t="s">
        <v>23489</v>
      </c>
      <c r="E7596" s="47" t="s">
        <v>23490</v>
      </c>
    </row>
    <row r="7597" spans="1:5" ht="16.5">
      <c r="A7597" s="44"/>
      <c r="B7597" s="46">
        <v>9743</v>
      </c>
      <c r="C7597" s="47" t="s">
        <v>23491</v>
      </c>
      <c r="D7597" s="48" t="s">
        <v>23492</v>
      </c>
      <c r="E7597" s="47" t="s">
        <v>23493</v>
      </c>
    </row>
    <row r="7598" spans="1:5" ht="16.5">
      <c r="A7598" s="44"/>
      <c r="B7598" s="46">
        <v>9744</v>
      </c>
      <c r="C7598" s="47" t="s">
        <v>23494</v>
      </c>
      <c r="D7598" s="48" t="s">
        <v>23495</v>
      </c>
      <c r="E7598" s="47" t="s">
        <v>23496</v>
      </c>
    </row>
    <row r="7599" spans="1:5" ht="16.5">
      <c r="A7599" s="44"/>
      <c r="B7599" s="46">
        <v>9745</v>
      </c>
      <c r="C7599" s="47" t="s">
        <v>23497</v>
      </c>
      <c r="D7599" s="48" t="s">
        <v>23498</v>
      </c>
      <c r="E7599" s="47" t="s">
        <v>23499</v>
      </c>
    </row>
    <row r="7600" spans="1:5" ht="16.5">
      <c r="A7600" s="44"/>
      <c r="B7600" s="46">
        <v>9747</v>
      </c>
      <c r="C7600" s="47" t="s">
        <v>23500</v>
      </c>
      <c r="D7600" s="48" t="s">
        <v>23501</v>
      </c>
      <c r="E7600" s="47" t="s">
        <v>23502</v>
      </c>
    </row>
    <row r="7601" spans="1:5" ht="16.5">
      <c r="A7601" s="44"/>
      <c r="B7601" s="46">
        <v>9748</v>
      </c>
      <c r="C7601" s="47" t="s">
        <v>23503</v>
      </c>
      <c r="D7601" s="48" t="s">
        <v>23504</v>
      </c>
      <c r="E7601" s="47" t="s">
        <v>23505</v>
      </c>
    </row>
    <row r="7602" spans="1:5" ht="16.5">
      <c r="A7602" s="44"/>
      <c r="B7602" s="46">
        <v>9749</v>
      </c>
      <c r="C7602" s="47" t="s">
        <v>23506</v>
      </c>
      <c r="D7602" s="48" t="s">
        <v>23507</v>
      </c>
      <c r="E7602" s="47" t="s">
        <v>23508</v>
      </c>
    </row>
    <row r="7603" spans="1:5" ht="16.5">
      <c r="A7603" s="44"/>
      <c r="B7603" s="46">
        <v>9750</v>
      </c>
      <c r="C7603" s="47" t="s">
        <v>23509</v>
      </c>
      <c r="D7603" s="48" t="s">
        <v>23510</v>
      </c>
      <c r="E7603" s="47" t="s">
        <v>23511</v>
      </c>
    </row>
    <row r="7604" spans="1:5" ht="16.5">
      <c r="A7604" s="44"/>
      <c r="B7604" s="46">
        <v>9751</v>
      </c>
      <c r="C7604" s="47" t="s">
        <v>23512</v>
      </c>
      <c r="D7604" s="48" t="s">
        <v>23513</v>
      </c>
      <c r="E7604" s="47" t="s">
        <v>23514</v>
      </c>
    </row>
    <row r="7605" spans="1:5" ht="16.5">
      <c r="A7605" s="44"/>
      <c r="B7605" s="46">
        <v>9752</v>
      </c>
      <c r="C7605" s="47" t="s">
        <v>23515</v>
      </c>
      <c r="D7605" s="48" t="s">
        <v>23516</v>
      </c>
      <c r="E7605" s="47" t="s">
        <v>23515</v>
      </c>
    </row>
    <row r="7606" spans="1:5" ht="16.5">
      <c r="A7606" s="44"/>
      <c r="B7606" s="46">
        <v>9753</v>
      </c>
      <c r="C7606" s="47" t="s">
        <v>23517</v>
      </c>
      <c r="D7606" s="48" t="s">
        <v>23518</v>
      </c>
      <c r="E7606" s="47" t="s">
        <v>23519</v>
      </c>
    </row>
    <row r="7607" spans="1:5" ht="16.5">
      <c r="A7607" s="44"/>
      <c r="B7607" s="46">
        <v>9755</v>
      </c>
      <c r="C7607" s="47" t="s">
        <v>23520</v>
      </c>
      <c r="D7607" s="48" t="s">
        <v>23521</v>
      </c>
      <c r="E7607" s="47" t="s">
        <v>23522</v>
      </c>
    </row>
    <row r="7608" spans="1:5" ht="16.5">
      <c r="A7608" s="44"/>
      <c r="B7608" s="46">
        <v>9756</v>
      </c>
      <c r="C7608" s="47" t="s">
        <v>23523</v>
      </c>
      <c r="D7608" s="48" t="s">
        <v>23524</v>
      </c>
      <c r="E7608" s="47" t="s">
        <v>23525</v>
      </c>
    </row>
    <row r="7609" spans="1:5" ht="16.5">
      <c r="A7609" s="44"/>
      <c r="B7609" s="46">
        <v>9757</v>
      </c>
      <c r="C7609" s="47" t="s">
        <v>23526</v>
      </c>
      <c r="D7609" s="48" t="s">
        <v>23527</v>
      </c>
      <c r="E7609" s="47" t="s">
        <v>23528</v>
      </c>
    </row>
    <row r="7610" spans="1:5" ht="16.5">
      <c r="A7610" s="44"/>
      <c r="B7610" s="46">
        <v>9758</v>
      </c>
      <c r="C7610" s="47" t="s">
        <v>23529</v>
      </c>
      <c r="D7610" s="48" t="s">
        <v>23530</v>
      </c>
      <c r="E7610" s="47" t="s">
        <v>23531</v>
      </c>
    </row>
    <row r="7611" spans="1:5" ht="16.5">
      <c r="A7611" s="44"/>
      <c r="B7611" s="46">
        <v>9759</v>
      </c>
      <c r="C7611" s="47" t="s">
        <v>23532</v>
      </c>
      <c r="D7611" s="48" t="s">
        <v>23533</v>
      </c>
      <c r="E7611" s="47" t="s">
        <v>23534</v>
      </c>
    </row>
    <row r="7612" spans="1:5" ht="16.5">
      <c r="A7612" s="44"/>
      <c r="B7612" s="46">
        <v>9760</v>
      </c>
      <c r="C7612" s="47" t="s">
        <v>23535</v>
      </c>
      <c r="D7612" s="48" t="s">
        <v>23536</v>
      </c>
      <c r="E7612" s="47" t="s">
        <v>23537</v>
      </c>
    </row>
    <row r="7613" spans="1:5" ht="16.5">
      <c r="A7613" s="44"/>
      <c r="B7613" s="46">
        <v>9761</v>
      </c>
      <c r="C7613" s="47" t="s">
        <v>23538</v>
      </c>
      <c r="D7613" s="48" t="s">
        <v>23539</v>
      </c>
      <c r="E7613" s="47" t="s">
        <v>23540</v>
      </c>
    </row>
    <row r="7614" spans="1:5" ht="16.5">
      <c r="A7614" s="44"/>
      <c r="B7614" s="46">
        <v>9762</v>
      </c>
      <c r="C7614" s="47" t="s">
        <v>23541</v>
      </c>
      <c r="D7614" s="48" t="s">
        <v>23542</v>
      </c>
      <c r="E7614" s="47" t="s">
        <v>23543</v>
      </c>
    </row>
    <row r="7615" spans="1:5" ht="16.5">
      <c r="A7615" s="44"/>
      <c r="B7615" s="46">
        <v>9763</v>
      </c>
      <c r="C7615" s="47" t="s">
        <v>23544</v>
      </c>
      <c r="D7615" s="48" t="s">
        <v>23545</v>
      </c>
      <c r="E7615" s="47" t="s">
        <v>23546</v>
      </c>
    </row>
    <row r="7616" spans="1:5" ht="16.5">
      <c r="A7616" s="44"/>
      <c r="B7616" s="46">
        <v>9764</v>
      </c>
      <c r="C7616" s="47" t="s">
        <v>23547</v>
      </c>
      <c r="D7616" s="48" t="s">
        <v>23548</v>
      </c>
      <c r="E7616" s="47" t="s">
        <v>23549</v>
      </c>
    </row>
    <row r="7617" spans="1:5" ht="16.5">
      <c r="A7617" s="44"/>
      <c r="B7617" s="46">
        <v>9765</v>
      </c>
      <c r="C7617" s="47" t="s">
        <v>23550</v>
      </c>
      <c r="D7617" s="48" t="s">
        <v>23551</v>
      </c>
      <c r="E7617" s="47" t="s">
        <v>23552</v>
      </c>
    </row>
    <row r="7618" spans="1:5" ht="16.5">
      <c r="A7618" s="44"/>
      <c r="B7618" s="46">
        <v>9766</v>
      </c>
      <c r="C7618" s="47" t="s">
        <v>23553</v>
      </c>
      <c r="D7618" s="48" t="s">
        <v>23554</v>
      </c>
      <c r="E7618" s="47" t="s">
        <v>23555</v>
      </c>
    </row>
    <row r="7619" spans="1:5" ht="16.5">
      <c r="A7619" s="44"/>
      <c r="B7619" s="46">
        <v>9767</v>
      </c>
      <c r="C7619" s="47" t="s">
        <v>23556</v>
      </c>
      <c r="D7619" s="48" t="s">
        <v>23557</v>
      </c>
      <c r="E7619" s="47" t="s">
        <v>23558</v>
      </c>
    </row>
    <row r="7620" spans="1:5" ht="16.5">
      <c r="A7620" s="44"/>
      <c r="B7620" s="46">
        <v>9768</v>
      </c>
      <c r="C7620" s="47" t="s">
        <v>23559</v>
      </c>
      <c r="D7620" s="48" t="s">
        <v>23560</v>
      </c>
      <c r="E7620" s="47" t="s">
        <v>23561</v>
      </c>
    </row>
    <row r="7621" spans="1:5" ht="16.5">
      <c r="A7621" s="44"/>
      <c r="B7621" s="46">
        <v>9770</v>
      </c>
      <c r="C7621" s="47" t="s">
        <v>23562</v>
      </c>
      <c r="D7621" s="48" t="s">
        <v>23563</v>
      </c>
      <c r="E7621" s="47" t="s">
        <v>23562</v>
      </c>
    </row>
    <row r="7622" spans="1:5" ht="16.5">
      <c r="A7622" s="44"/>
      <c r="B7622" s="46">
        <v>9771</v>
      </c>
      <c r="C7622" s="47" t="s">
        <v>23564</v>
      </c>
      <c r="D7622" s="48" t="s">
        <v>23565</v>
      </c>
      <c r="E7622" s="47" t="s">
        <v>23566</v>
      </c>
    </row>
    <row r="7623" spans="1:5" ht="16.5">
      <c r="A7623" s="44"/>
      <c r="B7623" s="46">
        <v>9772</v>
      </c>
      <c r="C7623" s="47" t="s">
        <v>23567</v>
      </c>
      <c r="D7623" s="48" t="s">
        <v>23568</v>
      </c>
      <c r="E7623" s="47" t="s">
        <v>23569</v>
      </c>
    </row>
    <row r="7624" spans="1:5" ht="16.5">
      <c r="A7624" s="44"/>
      <c r="B7624" s="46">
        <v>9773</v>
      </c>
      <c r="C7624" s="47" t="s">
        <v>23570</v>
      </c>
      <c r="D7624" s="48" t="s">
        <v>23571</v>
      </c>
      <c r="E7624" s="47" t="s">
        <v>23572</v>
      </c>
    </row>
    <row r="7625" spans="1:5" ht="16.5">
      <c r="A7625" s="44"/>
      <c r="B7625" s="46">
        <v>9774</v>
      </c>
      <c r="C7625" s="47" t="s">
        <v>23573</v>
      </c>
      <c r="D7625" s="48" t="s">
        <v>23574</v>
      </c>
      <c r="E7625" s="47" t="s">
        <v>23575</v>
      </c>
    </row>
    <row r="7626" spans="1:5" ht="16.5">
      <c r="A7626" s="44"/>
      <c r="B7626" s="46">
        <v>9776</v>
      </c>
      <c r="C7626" s="47" t="s">
        <v>23576</v>
      </c>
      <c r="D7626" s="48" t="s">
        <v>23577</v>
      </c>
      <c r="E7626" s="47" t="s">
        <v>23578</v>
      </c>
    </row>
    <row r="7627" spans="1:5" ht="16.5">
      <c r="A7627" s="44"/>
      <c r="B7627" s="46">
        <v>9777</v>
      </c>
      <c r="C7627" s="47" t="s">
        <v>23579</v>
      </c>
      <c r="D7627" s="48" t="s">
        <v>23580</v>
      </c>
      <c r="E7627" s="47" t="s">
        <v>23581</v>
      </c>
    </row>
    <row r="7628" spans="1:5" ht="16.5">
      <c r="A7628" s="44"/>
      <c r="B7628" s="46">
        <v>9778</v>
      </c>
      <c r="C7628" s="47" t="s">
        <v>23582</v>
      </c>
      <c r="D7628" s="48" t="s">
        <v>23583</v>
      </c>
      <c r="E7628" s="47" t="s">
        <v>23584</v>
      </c>
    </row>
    <row r="7629" spans="1:5" ht="16.5">
      <c r="A7629" s="44"/>
      <c r="B7629" s="46">
        <v>9780</v>
      </c>
      <c r="C7629" s="47" t="s">
        <v>23585</v>
      </c>
      <c r="D7629" s="48" t="s">
        <v>23586</v>
      </c>
      <c r="E7629" s="47" t="s">
        <v>23587</v>
      </c>
    </row>
    <row r="7630" spans="1:5" ht="16.5">
      <c r="A7630" s="44"/>
      <c r="B7630" s="46">
        <v>9781</v>
      </c>
      <c r="C7630" s="47" t="s">
        <v>23588</v>
      </c>
      <c r="D7630" s="48" t="s">
        <v>23589</v>
      </c>
      <c r="E7630" s="47" t="s">
        <v>23590</v>
      </c>
    </row>
    <row r="7631" spans="1:5" ht="16.5">
      <c r="A7631" s="44"/>
      <c r="B7631" s="46">
        <v>9782</v>
      </c>
      <c r="C7631" s="47" t="s">
        <v>23591</v>
      </c>
      <c r="D7631" s="48" t="s">
        <v>23592</v>
      </c>
      <c r="E7631" s="47" t="s">
        <v>23593</v>
      </c>
    </row>
    <row r="7632" spans="1:5" ht="16.5">
      <c r="A7632" s="44"/>
      <c r="B7632" s="46">
        <v>9794</v>
      </c>
      <c r="C7632" s="47" t="s">
        <v>23594</v>
      </c>
      <c r="D7632" s="48" t="s">
        <v>23595</v>
      </c>
      <c r="E7632" s="47" t="s">
        <v>23594</v>
      </c>
    </row>
    <row r="7633" spans="1:5" ht="16.5">
      <c r="A7633" s="44"/>
      <c r="B7633" s="46">
        <v>9806</v>
      </c>
      <c r="C7633" s="47" t="s">
        <v>23596</v>
      </c>
      <c r="D7633" s="48" t="s">
        <v>23597</v>
      </c>
      <c r="E7633" s="47" t="s">
        <v>23598</v>
      </c>
    </row>
    <row r="7634" spans="1:5" ht="16.5">
      <c r="A7634" s="44"/>
      <c r="B7634" s="46">
        <v>9809</v>
      </c>
      <c r="C7634" s="47" t="s">
        <v>23599</v>
      </c>
      <c r="D7634" s="48" t="s">
        <v>23600</v>
      </c>
      <c r="E7634" s="47" t="s">
        <v>23601</v>
      </c>
    </row>
    <row r="7635" spans="1:5" ht="16.5">
      <c r="A7635" s="44"/>
      <c r="B7635" s="46">
        <v>9815</v>
      </c>
      <c r="C7635" s="47" t="s">
        <v>23602</v>
      </c>
      <c r="D7635" s="48" t="s">
        <v>23603</v>
      </c>
      <c r="E7635" s="47" t="s">
        <v>23604</v>
      </c>
    </row>
    <row r="7636" spans="1:5" ht="16.5">
      <c r="A7636" s="44"/>
      <c r="B7636" s="46">
        <v>9816</v>
      </c>
      <c r="C7636" s="47" t="s">
        <v>23605</v>
      </c>
      <c r="D7636" s="48" t="s">
        <v>23606</v>
      </c>
      <c r="E7636" s="47" t="s">
        <v>23607</v>
      </c>
    </row>
    <row r="7637" spans="1:5" ht="16.5">
      <c r="A7637" s="44"/>
      <c r="B7637" s="46">
        <v>9817</v>
      </c>
      <c r="C7637" s="47" t="s">
        <v>23608</v>
      </c>
      <c r="D7637" s="48" t="s">
        <v>23609</v>
      </c>
      <c r="E7637" s="47" t="s">
        <v>23610</v>
      </c>
    </row>
    <row r="7638" spans="1:5" ht="16.5">
      <c r="A7638" s="44"/>
      <c r="B7638" s="46">
        <v>9818</v>
      </c>
      <c r="C7638" s="47" t="s">
        <v>23611</v>
      </c>
      <c r="D7638" s="48" t="s">
        <v>23612</v>
      </c>
      <c r="E7638" s="47" t="s">
        <v>23613</v>
      </c>
    </row>
    <row r="7639" spans="1:5" ht="16.5">
      <c r="A7639" s="44"/>
      <c r="B7639" s="46">
        <v>9819</v>
      </c>
      <c r="C7639" s="47" t="s">
        <v>23614</v>
      </c>
      <c r="D7639" s="48" t="s">
        <v>23615</v>
      </c>
      <c r="E7639" s="47" t="s">
        <v>23616</v>
      </c>
    </row>
    <row r="7640" spans="1:5" ht="16.5">
      <c r="A7640" s="44"/>
      <c r="B7640" s="46">
        <v>9820</v>
      </c>
      <c r="C7640" s="47" t="s">
        <v>23617</v>
      </c>
      <c r="D7640" s="48" t="s">
        <v>23618</v>
      </c>
      <c r="E7640" s="47" t="s">
        <v>23619</v>
      </c>
    </row>
    <row r="7641" spans="1:5" ht="16.5">
      <c r="A7641" s="44"/>
      <c r="B7641" s="46">
        <v>9821</v>
      </c>
      <c r="C7641" s="47" t="s">
        <v>23620</v>
      </c>
      <c r="D7641" s="48" t="s">
        <v>23621</v>
      </c>
      <c r="E7641" s="47" t="s">
        <v>23622</v>
      </c>
    </row>
    <row r="7642" spans="1:5" ht="16.5">
      <c r="A7642" s="44"/>
      <c r="B7642" s="46">
        <v>9822</v>
      </c>
      <c r="C7642" s="47" t="s">
        <v>23623</v>
      </c>
      <c r="D7642" s="48" t="s">
        <v>23624</v>
      </c>
      <c r="E7642" s="47" t="s">
        <v>23625</v>
      </c>
    </row>
    <row r="7643" spans="1:5" ht="16.5">
      <c r="A7643" s="44"/>
      <c r="B7643" s="46">
        <v>9823</v>
      </c>
      <c r="C7643" s="47" t="s">
        <v>23626</v>
      </c>
      <c r="D7643" s="48" t="s">
        <v>23627</v>
      </c>
      <c r="E7643" s="47" t="s">
        <v>23628</v>
      </c>
    </row>
    <row r="7644" spans="1:5" ht="16.5">
      <c r="A7644" s="44"/>
      <c r="B7644" s="46">
        <v>9824</v>
      </c>
      <c r="C7644" s="47" t="s">
        <v>23629</v>
      </c>
      <c r="D7644" s="48" t="s">
        <v>23630</v>
      </c>
      <c r="E7644" s="47" t="s">
        <v>23631</v>
      </c>
    </row>
    <row r="7645" spans="1:5" ht="16.5">
      <c r="A7645" s="44"/>
      <c r="B7645" s="46">
        <v>9825</v>
      </c>
      <c r="C7645" s="47" t="s">
        <v>23632</v>
      </c>
      <c r="D7645" s="48" t="s">
        <v>23633</v>
      </c>
      <c r="E7645" s="47" t="s">
        <v>23634</v>
      </c>
    </row>
    <row r="7646" spans="1:5" ht="16.5">
      <c r="A7646" s="44"/>
      <c r="B7646" s="46">
        <v>9826</v>
      </c>
      <c r="C7646" s="47" t="s">
        <v>23635</v>
      </c>
      <c r="D7646" s="48" t="s">
        <v>23636</v>
      </c>
      <c r="E7646" s="47" t="s">
        <v>23637</v>
      </c>
    </row>
    <row r="7647" spans="1:5" ht="16.5">
      <c r="A7647" s="44"/>
      <c r="B7647" s="46">
        <v>9827</v>
      </c>
      <c r="C7647" s="47" t="s">
        <v>23638</v>
      </c>
      <c r="D7647" s="48" t="s">
        <v>23639</v>
      </c>
      <c r="E7647" s="47" t="s">
        <v>23640</v>
      </c>
    </row>
    <row r="7648" spans="1:5" ht="16.5">
      <c r="A7648" s="44"/>
      <c r="B7648" s="46">
        <v>9828</v>
      </c>
      <c r="C7648" s="47" t="s">
        <v>23641</v>
      </c>
      <c r="D7648" s="48" t="s">
        <v>23642</v>
      </c>
      <c r="E7648" s="47" t="s">
        <v>23643</v>
      </c>
    </row>
    <row r="7649" spans="1:5" ht="16.5">
      <c r="A7649" s="44"/>
      <c r="B7649" s="46">
        <v>9829</v>
      </c>
      <c r="C7649" s="47" t="s">
        <v>23644</v>
      </c>
      <c r="D7649" s="48" t="s">
        <v>23645</v>
      </c>
      <c r="E7649" s="47" t="s">
        <v>23646</v>
      </c>
    </row>
    <row r="7650" spans="1:5" ht="16.5">
      <c r="A7650" s="44"/>
      <c r="B7650" s="46">
        <v>9830</v>
      </c>
      <c r="C7650" s="47" t="s">
        <v>23647</v>
      </c>
      <c r="D7650" s="48" t="s">
        <v>23648</v>
      </c>
      <c r="E7650" s="47" t="s">
        <v>23649</v>
      </c>
    </row>
    <row r="7651" spans="1:5" ht="16.5">
      <c r="A7651" s="44"/>
      <c r="B7651" s="46">
        <v>9831</v>
      </c>
      <c r="C7651" s="47" t="s">
        <v>23650</v>
      </c>
      <c r="D7651" s="48" t="s">
        <v>23651</v>
      </c>
      <c r="E7651" s="47" t="s">
        <v>23650</v>
      </c>
    </row>
    <row r="7652" spans="1:5" ht="16.5">
      <c r="A7652" s="44"/>
      <c r="B7652" s="46">
        <v>9832</v>
      </c>
      <c r="C7652" s="47" t="s">
        <v>23652</v>
      </c>
      <c r="D7652" s="48" t="s">
        <v>23653</v>
      </c>
      <c r="E7652" s="47" t="s">
        <v>23654</v>
      </c>
    </row>
    <row r="7653" spans="1:5" ht="16.5">
      <c r="A7653" s="44"/>
      <c r="B7653" s="46">
        <v>9833</v>
      </c>
      <c r="C7653" s="47" t="s">
        <v>23655</v>
      </c>
      <c r="D7653" s="48" t="s">
        <v>23656</v>
      </c>
      <c r="E7653" s="47" t="s">
        <v>23657</v>
      </c>
    </row>
    <row r="7654" spans="1:5" ht="16.5">
      <c r="A7654" s="44"/>
      <c r="B7654" s="46">
        <v>9834</v>
      </c>
      <c r="C7654" s="47" t="s">
        <v>23658</v>
      </c>
      <c r="D7654" s="48" t="s">
        <v>23659</v>
      </c>
      <c r="E7654" s="47" t="s">
        <v>23660</v>
      </c>
    </row>
    <row r="7655" spans="1:5" ht="16.5">
      <c r="A7655" s="44"/>
      <c r="B7655" s="46">
        <v>9835</v>
      </c>
      <c r="C7655" s="47" t="s">
        <v>23661</v>
      </c>
      <c r="D7655" s="48" t="s">
        <v>23662</v>
      </c>
      <c r="E7655" s="47" t="s">
        <v>23663</v>
      </c>
    </row>
    <row r="7656" spans="1:5" ht="16.5">
      <c r="A7656" s="44"/>
      <c r="B7656" s="46">
        <v>9836</v>
      </c>
      <c r="C7656" s="47" t="s">
        <v>23664</v>
      </c>
      <c r="D7656" s="48" t="s">
        <v>23665</v>
      </c>
      <c r="E7656" s="47" t="s">
        <v>23666</v>
      </c>
    </row>
    <row r="7657" spans="1:5" ht="16.5">
      <c r="A7657" s="44"/>
      <c r="B7657" s="46">
        <v>9837</v>
      </c>
      <c r="C7657" s="47" t="s">
        <v>23667</v>
      </c>
      <c r="D7657" s="48" t="s">
        <v>23668</v>
      </c>
      <c r="E7657" s="47" t="s">
        <v>23669</v>
      </c>
    </row>
    <row r="7658" spans="1:5" ht="16.5">
      <c r="A7658" s="44"/>
      <c r="B7658" s="46">
        <v>9838</v>
      </c>
      <c r="C7658" s="47" t="s">
        <v>23670</v>
      </c>
      <c r="D7658" s="48" t="s">
        <v>23671</v>
      </c>
      <c r="E7658" s="47" t="s">
        <v>23672</v>
      </c>
    </row>
    <row r="7659" spans="1:5" ht="16.5">
      <c r="A7659" s="44"/>
      <c r="B7659" s="46">
        <v>9839</v>
      </c>
      <c r="C7659" s="47" t="s">
        <v>23673</v>
      </c>
      <c r="D7659" s="48" t="s">
        <v>23674</v>
      </c>
      <c r="E7659" s="47" t="s">
        <v>23675</v>
      </c>
    </row>
    <row r="7660" spans="1:5" ht="16.5">
      <c r="A7660" s="44"/>
      <c r="B7660" s="46">
        <v>9840</v>
      </c>
      <c r="C7660" s="47" t="s">
        <v>23676</v>
      </c>
      <c r="D7660" s="48" t="s">
        <v>23677</v>
      </c>
      <c r="E7660" s="47" t="s">
        <v>23678</v>
      </c>
    </row>
    <row r="7661" spans="1:5" ht="16.5">
      <c r="A7661" s="44"/>
      <c r="B7661" s="46">
        <v>9841</v>
      </c>
      <c r="C7661" s="47" t="s">
        <v>23679</v>
      </c>
      <c r="D7661" s="48" t="s">
        <v>23680</v>
      </c>
      <c r="E7661" s="47" t="s">
        <v>23681</v>
      </c>
    </row>
    <row r="7662" spans="1:5" ht="16.5">
      <c r="A7662" s="44"/>
      <c r="B7662" s="46">
        <v>9842</v>
      </c>
      <c r="C7662" s="47" t="s">
        <v>23682</v>
      </c>
      <c r="D7662" s="48" t="s">
        <v>23683</v>
      </c>
      <c r="E7662" s="47" t="s">
        <v>23684</v>
      </c>
    </row>
    <row r="7663" spans="1:5" ht="16.5">
      <c r="A7663" s="44"/>
      <c r="B7663" s="46">
        <v>9843</v>
      </c>
      <c r="C7663" s="47" t="s">
        <v>23685</v>
      </c>
      <c r="D7663" s="48" t="s">
        <v>23686</v>
      </c>
      <c r="E7663" s="47" t="s">
        <v>23687</v>
      </c>
    </row>
    <row r="7664" spans="1:5" ht="16.5">
      <c r="A7664" s="44"/>
      <c r="B7664" s="46">
        <v>9844</v>
      </c>
      <c r="C7664" s="47" t="s">
        <v>23688</v>
      </c>
      <c r="D7664" s="48" t="s">
        <v>23689</v>
      </c>
      <c r="E7664" s="47" t="s">
        <v>23690</v>
      </c>
    </row>
    <row r="7665" spans="1:5" ht="16.5">
      <c r="A7665" s="44"/>
      <c r="B7665" s="46">
        <v>9845</v>
      </c>
      <c r="C7665" s="47" t="s">
        <v>23691</v>
      </c>
      <c r="D7665" s="48" t="s">
        <v>23692</v>
      </c>
      <c r="E7665" s="47" t="s">
        <v>23693</v>
      </c>
    </row>
    <row r="7666" spans="1:5" ht="16.5">
      <c r="A7666" s="44"/>
      <c r="B7666" s="46">
        <v>9846</v>
      </c>
      <c r="C7666" s="47" t="s">
        <v>23694</v>
      </c>
      <c r="D7666" s="48" t="s">
        <v>23695</v>
      </c>
      <c r="E7666" s="47" t="s">
        <v>23696</v>
      </c>
    </row>
    <row r="7667" spans="1:5" ht="16.5">
      <c r="A7667" s="44"/>
      <c r="B7667" s="46">
        <v>9848</v>
      </c>
      <c r="C7667" s="47" t="s">
        <v>23697</v>
      </c>
      <c r="D7667" s="48" t="s">
        <v>23698</v>
      </c>
      <c r="E7667" s="47" t="s">
        <v>23699</v>
      </c>
    </row>
    <row r="7668" spans="1:5" ht="16.5">
      <c r="A7668" s="44"/>
      <c r="B7668" s="46">
        <v>9849</v>
      </c>
      <c r="C7668" s="47" t="s">
        <v>23700</v>
      </c>
      <c r="D7668" s="48" t="s">
        <v>23701</v>
      </c>
      <c r="E7668" s="47" t="s">
        <v>23702</v>
      </c>
    </row>
    <row r="7669" spans="1:5" ht="16.5">
      <c r="A7669" s="44"/>
      <c r="B7669" s="46">
        <v>9850</v>
      </c>
      <c r="C7669" s="47" t="s">
        <v>23703</v>
      </c>
      <c r="D7669" s="48" t="s">
        <v>23704</v>
      </c>
      <c r="E7669" s="47" t="s">
        <v>23705</v>
      </c>
    </row>
    <row r="7670" spans="1:5" ht="16.5">
      <c r="A7670" s="44"/>
      <c r="B7670" s="46">
        <v>9851</v>
      </c>
      <c r="C7670" s="47" t="s">
        <v>23706</v>
      </c>
      <c r="D7670" s="48" t="s">
        <v>23707</v>
      </c>
      <c r="E7670" s="47" t="s">
        <v>23708</v>
      </c>
    </row>
    <row r="7671" spans="1:5" ht="16.5">
      <c r="A7671" s="44"/>
      <c r="B7671" s="46">
        <v>9852</v>
      </c>
      <c r="C7671" s="47" t="s">
        <v>23709</v>
      </c>
      <c r="D7671" s="48" t="s">
        <v>23710</v>
      </c>
      <c r="E7671" s="47" t="s">
        <v>23711</v>
      </c>
    </row>
    <row r="7672" spans="1:5" ht="16.5">
      <c r="A7672" s="44"/>
      <c r="B7672" s="46">
        <v>9854</v>
      </c>
      <c r="C7672" s="47" t="s">
        <v>23712</v>
      </c>
      <c r="D7672" s="48" t="s">
        <v>23713</v>
      </c>
      <c r="E7672" s="47" t="s">
        <v>23714</v>
      </c>
    </row>
    <row r="7673" spans="1:5" ht="16.5">
      <c r="A7673" s="44"/>
      <c r="B7673" s="46">
        <v>9855</v>
      </c>
      <c r="C7673" s="47" t="s">
        <v>23715</v>
      </c>
      <c r="D7673" s="48" t="s">
        <v>23716</v>
      </c>
      <c r="E7673" s="47" t="s">
        <v>23717</v>
      </c>
    </row>
    <row r="7674" spans="1:5" ht="16.5">
      <c r="A7674" s="44"/>
      <c r="B7674" s="46">
        <v>9856</v>
      </c>
      <c r="C7674" s="47" t="s">
        <v>23718</v>
      </c>
      <c r="D7674" s="48" t="s">
        <v>23719</v>
      </c>
      <c r="E7674" s="47" t="s">
        <v>23720</v>
      </c>
    </row>
    <row r="7675" spans="1:5" ht="16.5">
      <c r="A7675" s="44"/>
      <c r="B7675" s="46">
        <v>9857</v>
      </c>
      <c r="C7675" s="47" t="s">
        <v>23721</v>
      </c>
      <c r="D7675" s="48" t="s">
        <v>23722</v>
      </c>
      <c r="E7675" s="47" t="s">
        <v>23723</v>
      </c>
    </row>
    <row r="7676" spans="1:5" ht="16.5">
      <c r="A7676" s="44"/>
      <c r="B7676" s="46">
        <v>9858</v>
      </c>
      <c r="C7676" s="47" t="s">
        <v>23724</v>
      </c>
      <c r="D7676" s="48" t="s">
        <v>23725</v>
      </c>
      <c r="E7676" s="47" t="s">
        <v>23726</v>
      </c>
    </row>
    <row r="7677" spans="1:5" ht="16.5">
      <c r="A7677" s="44"/>
      <c r="B7677" s="46">
        <v>9860</v>
      </c>
      <c r="C7677" s="47" t="s">
        <v>23727</v>
      </c>
      <c r="D7677" s="48" t="s">
        <v>23728</v>
      </c>
      <c r="E7677" s="47" t="s">
        <v>23729</v>
      </c>
    </row>
    <row r="7678" spans="1:5" ht="16.5">
      <c r="A7678" s="44"/>
      <c r="B7678" s="46">
        <v>9861</v>
      </c>
      <c r="C7678" s="47" t="s">
        <v>23730</v>
      </c>
      <c r="D7678" s="48" t="s">
        <v>23731</v>
      </c>
      <c r="E7678" s="47" t="s">
        <v>23732</v>
      </c>
    </row>
    <row r="7679" spans="1:5" ht="16.5">
      <c r="A7679" s="44"/>
      <c r="B7679" s="46">
        <v>9862</v>
      </c>
      <c r="C7679" s="47" t="s">
        <v>23733</v>
      </c>
      <c r="D7679" s="48" t="s">
        <v>23734</v>
      </c>
      <c r="E7679" s="47" t="s">
        <v>23735</v>
      </c>
    </row>
    <row r="7680" spans="1:5" ht="16.5">
      <c r="A7680" s="44"/>
      <c r="B7680" s="46">
        <v>9863</v>
      </c>
      <c r="C7680" s="47" t="s">
        <v>23736</v>
      </c>
      <c r="D7680" s="48" t="s">
        <v>23737</v>
      </c>
      <c r="E7680" s="47" t="s">
        <v>23738</v>
      </c>
    </row>
    <row r="7681" spans="1:5" ht="16.5">
      <c r="A7681" s="44"/>
      <c r="B7681" s="46">
        <v>9865</v>
      </c>
      <c r="C7681" s="47" t="s">
        <v>23739</v>
      </c>
      <c r="D7681" s="48" t="s">
        <v>23740</v>
      </c>
      <c r="E7681" s="47" t="s">
        <v>23741</v>
      </c>
    </row>
    <row r="7682" spans="1:5" ht="16.5">
      <c r="A7682" s="44"/>
      <c r="B7682" s="46">
        <v>9866</v>
      </c>
      <c r="C7682" s="47" t="s">
        <v>23742</v>
      </c>
      <c r="D7682" s="48" t="s">
        <v>23743</v>
      </c>
      <c r="E7682" s="47" t="s">
        <v>23744</v>
      </c>
    </row>
    <row r="7683" spans="1:5" ht="16.5">
      <c r="A7683" s="44"/>
      <c r="B7683" s="46">
        <v>9867</v>
      </c>
      <c r="C7683" s="47" t="s">
        <v>23745</v>
      </c>
      <c r="D7683" s="48" t="s">
        <v>23746</v>
      </c>
      <c r="E7683" s="47" t="s">
        <v>23745</v>
      </c>
    </row>
    <row r="7684" spans="1:5" ht="16.5">
      <c r="A7684" s="44"/>
      <c r="B7684" s="46">
        <v>9868</v>
      </c>
      <c r="C7684" s="47" t="s">
        <v>23747</v>
      </c>
      <c r="D7684" s="48" t="s">
        <v>23748</v>
      </c>
      <c r="E7684" s="47" t="s">
        <v>23749</v>
      </c>
    </row>
    <row r="7685" spans="1:5" ht="16.5">
      <c r="A7685" s="44"/>
      <c r="B7685" s="46">
        <v>9869</v>
      </c>
      <c r="C7685" s="47" t="s">
        <v>23750</v>
      </c>
      <c r="D7685" s="48" t="s">
        <v>23751</v>
      </c>
      <c r="E7685" s="47" t="s">
        <v>23752</v>
      </c>
    </row>
    <row r="7686" spans="1:5" ht="16.5">
      <c r="A7686" s="44"/>
      <c r="B7686" s="46">
        <v>9870</v>
      </c>
      <c r="C7686" s="47" t="s">
        <v>23753</v>
      </c>
      <c r="D7686" s="48" t="s">
        <v>23754</v>
      </c>
      <c r="E7686" s="47" t="s">
        <v>23755</v>
      </c>
    </row>
    <row r="7687" spans="1:5" ht="16.5">
      <c r="A7687" s="44"/>
      <c r="B7687" s="46">
        <v>9872</v>
      </c>
      <c r="C7687" s="47" t="s">
        <v>23756</v>
      </c>
      <c r="D7687" s="48" t="s">
        <v>23757</v>
      </c>
      <c r="E7687" s="47" t="s">
        <v>23758</v>
      </c>
    </row>
    <row r="7688" spans="1:5" ht="16.5">
      <c r="A7688" s="44"/>
      <c r="B7688" s="46">
        <v>9873</v>
      </c>
      <c r="C7688" s="47" t="s">
        <v>23759</v>
      </c>
      <c r="D7688" s="48" t="s">
        <v>23760</v>
      </c>
      <c r="E7688" s="47" t="s">
        <v>23761</v>
      </c>
    </row>
    <row r="7689" spans="1:5" ht="16.5">
      <c r="A7689" s="44"/>
      <c r="B7689" s="46">
        <v>9875</v>
      </c>
      <c r="C7689" s="47" t="s">
        <v>23762</v>
      </c>
      <c r="D7689" s="48" t="s">
        <v>23763</v>
      </c>
      <c r="E7689" s="47" t="s">
        <v>23764</v>
      </c>
    </row>
    <row r="7690" spans="1:5" ht="16.5">
      <c r="A7690" s="44"/>
      <c r="B7690" s="46">
        <v>9876</v>
      </c>
      <c r="C7690" s="47" t="s">
        <v>23765</v>
      </c>
      <c r="D7690" s="48" t="s">
        <v>23766</v>
      </c>
      <c r="E7690" s="47" t="s">
        <v>23767</v>
      </c>
    </row>
    <row r="7691" spans="1:5" ht="16.5">
      <c r="A7691" s="44"/>
      <c r="B7691" s="46">
        <v>9877</v>
      </c>
      <c r="C7691" s="47" t="s">
        <v>23768</v>
      </c>
      <c r="D7691" s="48" t="s">
        <v>23769</v>
      </c>
      <c r="E7691" s="47" t="s">
        <v>23770</v>
      </c>
    </row>
    <row r="7692" spans="1:5" ht="16.5">
      <c r="A7692" s="44"/>
      <c r="B7692" s="46">
        <v>9878</v>
      </c>
      <c r="C7692" s="47" t="s">
        <v>23771</v>
      </c>
      <c r="D7692" s="48" t="s">
        <v>23772</v>
      </c>
      <c r="E7692" s="47" t="s">
        <v>23773</v>
      </c>
    </row>
    <row r="7693" spans="1:5" ht="16.5">
      <c r="A7693" s="44"/>
      <c r="B7693" s="46">
        <v>9879</v>
      </c>
      <c r="C7693" s="47" t="s">
        <v>23774</v>
      </c>
      <c r="D7693" s="48" t="s">
        <v>23775</v>
      </c>
      <c r="E7693" s="47" t="s">
        <v>23776</v>
      </c>
    </row>
    <row r="7694" spans="1:5" ht="16.5">
      <c r="A7694" s="44"/>
      <c r="B7694" s="46">
        <v>9880</v>
      </c>
      <c r="C7694" s="47" t="s">
        <v>23777</v>
      </c>
      <c r="D7694" s="48" t="s">
        <v>23778</v>
      </c>
      <c r="E7694" s="47" t="s">
        <v>23779</v>
      </c>
    </row>
    <row r="7695" spans="1:5" ht="16.5">
      <c r="A7695" s="44"/>
      <c r="B7695" s="46">
        <v>9881</v>
      </c>
      <c r="C7695" s="47" t="s">
        <v>23780</v>
      </c>
      <c r="D7695" s="48" t="s">
        <v>23781</v>
      </c>
      <c r="E7695" s="47" t="s">
        <v>23782</v>
      </c>
    </row>
    <row r="7696" spans="1:5" ht="16.5">
      <c r="A7696" s="44"/>
      <c r="B7696" s="46">
        <v>9882</v>
      </c>
      <c r="C7696" s="47" t="s">
        <v>23783</v>
      </c>
      <c r="D7696" s="48" t="s">
        <v>23784</v>
      </c>
      <c r="E7696" s="47" t="s">
        <v>23785</v>
      </c>
    </row>
    <row r="7697" spans="1:5" ht="16.5">
      <c r="A7697" s="44"/>
      <c r="B7697" s="46">
        <v>9883</v>
      </c>
      <c r="C7697" s="47" t="s">
        <v>23786</v>
      </c>
      <c r="D7697" s="48" t="s">
        <v>23787</v>
      </c>
      <c r="E7697" s="47" t="s">
        <v>23788</v>
      </c>
    </row>
    <row r="7698" spans="1:5" ht="16.5">
      <c r="A7698" s="44"/>
      <c r="B7698" s="46">
        <v>9884</v>
      </c>
      <c r="C7698" s="47" t="s">
        <v>23789</v>
      </c>
      <c r="D7698" s="48" t="s">
        <v>23790</v>
      </c>
      <c r="E7698" s="47" t="s">
        <v>23791</v>
      </c>
    </row>
    <row r="7699" spans="1:5" ht="16.5">
      <c r="A7699" s="44"/>
      <c r="B7699" s="46">
        <v>9885</v>
      </c>
      <c r="C7699" s="47" t="s">
        <v>23792</v>
      </c>
      <c r="D7699" s="48" t="s">
        <v>23793</v>
      </c>
      <c r="E7699" s="47" t="s">
        <v>23794</v>
      </c>
    </row>
    <row r="7700" spans="1:5" ht="16.5">
      <c r="A7700" s="44"/>
      <c r="B7700" s="46">
        <v>9886</v>
      </c>
      <c r="C7700" s="47" t="s">
        <v>23795</v>
      </c>
      <c r="D7700" s="48" t="s">
        <v>23796</v>
      </c>
      <c r="E7700" s="47" t="s">
        <v>23797</v>
      </c>
    </row>
    <row r="7701" spans="1:5" ht="16.5">
      <c r="A7701" s="44"/>
      <c r="B7701" s="46">
        <v>9887</v>
      </c>
      <c r="C7701" s="47" t="s">
        <v>23798</v>
      </c>
      <c r="D7701" s="48" t="s">
        <v>23799</v>
      </c>
      <c r="E7701" s="47" t="s">
        <v>23800</v>
      </c>
    </row>
    <row r="7702" spans="1:5" ht="16.5">
      <c r="A7702" s="44"/>
      <c r="B7702" s="46">
        <v>9888</v>
      </c>
      <c r="C7702" s="47" t="s">
        <v>23801</v>
      </c>
      <c r="D7702" s="48" t="s">
        <v>23802</v>
      </c>
      <c r="E7702" s="47" t="s">
        <v>23803</v>
      </c>
    </row>
    <row r="7703" spans="1:5" ht="16.5">
      <c r="A7703" s="44"/>
      <c r="B7703" s="46">
        <v>9889</v>
      </c>
      <c r="C7703" s="47" t="s">
        <v>23804</v>
      </c>
      <c r="D7703" s="48" t="s">
        <v>23805</v>
      </c>
      <c r="E7703" s="47" t="s">
        <v>23806</v>
      </c>
    </row>
    <row r="7704" spans="1:5" ht="16.5">
      <c r="A7704" s="44"/>
      <c r="B7704" s="46">
        <v>9890</v>
      </c>
      <c r="C7704" s="47" t="s">
        <v>23807</v>
      </c>
      <c r="D7704" s="48" t="s">
        <v>23808</v>
      </c>
      <c r="E7704" s="47" t="s">
        <v>23809</v>
      </c>
    </row>
    <row r="7705" spans="1:5" ht="16.5">
      <c r="A7705" s="44"/>
      <c r="B7705" s="46">
        <v>9891</v>
      </c>
      <c r="C7705" s="47" t="s">
        <v>23810</v>
      </c>
      <c r="D7705" s="48" t="s">
        <v>23811</v>
      </c>
      <c r="E7705" s="47" t="s">
        <v>23812</v>
      </c>
    </row>
    <row r="7706" spans="1:5" ht="16.5">
      <c r="A7706" s="44"/>
      <c r="B7706" s="46">
        <v>9892</v>
      </c>
      <c r="C7706" s="47" t="s">
        <v>23813</v>
      </c>
      <c r="D7706" s="48" t="s">
        <v>23814</v>
      </c>
      <c r="E7706" s="47" t="s">
        <v>23815</v>
      </c>
    </row>
    <row r="7707" spans="1:5" ht="16.5">
      <c r="A7707" s="44"/>
      <c r="B7707" s="46">
        <v>9893</v>
      </c>
      <c r="C7707" s="47" t="s">
        <v>23816</v>
      </c>
      <c r="D7707" s="48" t="s">
        <v>23817</v>
      </c>
      <c r="E7707" s="47" t="s">
        <v>23818</v>
      </c>
    </row>
    <row r="7708" spans="1:5" ht="16.5">
      <c r="A7708" s="44"/>
      <c r="B7708" s="46">
        <v>9894</v>
      </c>
      <c r="C7708" s="47" t="s">
        <v>23819</v>
      </c>
      <c r="D7708" s="48" t="s">
        <v>23820</v>
      </c>
      <c r="E7708" s="47" t="s">
        <v>23821</v>
      </c>
    </row>
    <row r="7709" spans="1:5" ht="16.5">
      <c r="A7709" s="44"/>
      <c r="B7709" s="46">
        <v>9895</v>
      </c>
      <c r="C7709" s="47" t="s">
        <v>23822</v>
      </c>
      <c r="D7709" s="48" t="s">
        <v>23823</v>
      </c>
      <c r="E7709" s="47" t="s">
        <v>23822</v>
      </c>
    </row>
    <row r="7710" spans="1:5" ht="16.5">
      <c r="A7710" s="44"/>
      <c r="B7710" s="46">
        <v>9896</v>
      </c>
      <c r="C7710" s="47" t="s">
        <v>23824</v>
      </c>
      <c r="D7710" s="48" t="s">
        <v>23825</v>
      </c>
      <c r="E7710" s="47" t="s">
        <v>23826</v>
      </c>
    </row>
    <row r="7711" spans="1:5" ht="16.5">
      <c r="A7711" s="44"/>
      <c r="B7711" s="46">
        <v>9897</v>
      </c>
      <c r="C7711" s="47" t="s">
        <v>23827</v>
      </c>
      <c r="D7711" s="48" t="s">
        <v>23828</v>
      </c>
      <c r="E7711" s="47" t="s">
        <v>23829</v>
      </c>
    </row>
    <row r="7712" spans="1:5" ht="16.5">
      <c r="A7712" s="44"/>
      <c r="B7712" s="46">
        <v>9898</v>
      </c>
      <c r="C7712" s="47" t="s">
        <v>23830</v>
      </c>
      <c r="D7712" s="48" t="s">
        <v>23831</v>
      </c>
      <c r="E7712" s="47" t="s">
        <v>23832</v>
      </c>
    </row>
    <row r="7713" spans="1:5" ht="16.5">
      <c r="A7713" s="44"/>
      <c r="B7713" s="46">
        <v>9899</v>
      </c>
      <c r="C7713" s="47" t="s">
        <v>23833</v>
      </c>
      <c r="D7713" s="48" t="s">
        <v>23834</v>
      </c>
      <c r="E7713" s="47" t="s">
        <v>23835</v>
      </c>
    </row>
    <row r="7714" spans="1:5" ht="16.5">
      <c r="A7714" s="44"/>
      <c r="B7714" s="46">
        <v>9900</v>
      </c>
      <c r="C7714" s="47" t="s">
        <v>23836</v>
      </c>
      <c r="D7714" s="48" t="s">
        <v>23837</v>
      </c>
      <c r="E7714" s="47" t="s">
        <v>23838</v>
      </c>
    </row>
    <row r="7715" spans="1:5" ht="16.5">
      <c r="A7715" s="44"/>
      <c r="B7715" s="46">
        <v>9901</v>
      </c>
      <c r="C7715" s="47" t="s">
        <v>23839</v>
      </c>
      <c r="D7715" s="48" t="s">
        <v>23840</v>
      </c>
      <c r="E7715" s="47" t="s">
        <v>23841</v>
      </c>
    </row>
    <row r="7716" spans="1:5" ht="16.5">
      <c r="A7716" s="44"/>
      <c r="B7716" s="46">
        <v>9903</v>
      </c>
      <c r="C7716" s="47" t="s">
        <v>23842</v>
      </c>
      <c r="D7716" s="48" t="s">
        <v>23843</v>
      </c>
      <c r="E7716" s="47" t="s">
        <v>23844</v>
      </c>
    </row>
    <row r="7717" spans="1:5" ht="16.5">
      <c r="A7717" s="44"/>
      <c r="B7717" s="46">
        <v>9904</v>
      </c>
      <c r="C7717" s="47" t="s">
        <v>23845</v>
      </c>
      <c r="D7717" s="48" t="s">
        <v>23846</v>
      </c>
      <c r="E7717" s="47" t="s">
        <v>23847</v>
      </c>
    </row>
    <row r="7718" spans="1:5" ht="16.5">
      <c r="A7718" s="44"/>
      <c r="B7718" s="46">
        <v>9905</v>
      </c>
      <c r="C7718" s="47" t="s">
        <v>23848</v>
      </c>
      <c r="D7718" s="48" t="s">
        <v>23849</v>
      </c>
      <c r="E7718" s="47" t="s">
        <v>23850</v>
      </c>
    </row>
    <row r="7719" spans="1:5" ht="16.5">
      <c r="A7719" s="44"/>
      <c r="B7719" s="46">
        <v>9907</v>
      </c>
      <c r="C7719" s="47" t="s">
        <v>23851</v>
      </c>
      <c r="D7719" s="48" t="s">
        <v>23852</v>
      </c>
      <c r="E7719" s="47" t="s">
        <v>23853</v>
      </c>
    </row>
    <row r="7720" spans="1:5" ht="16.5">
      <c r="A7720" s="44"/>
      <c r="B7720" s="46">
        <v>9908</v>
      </c>
      <c r="C7720" s="47" t="s">
        <v>23854</v>
      </c>
      <c r="D7720" s="48" t="s">
        <v>23855</v>
      </c>
      <c r="E7720" s="47" t="s">
        <v>23856</v>
      </c>
    </row>
    <row r="7721" spans="1:5" ht="16.5">
      <c r="A7721" s="44"/>
      <c r="B7721" s="46">
        <v>9909</v>
      </c>
      <c r="C7721" s="47" t="s">
        <v>23857</v>
      </c>
      <c r="D7721" s="48" t="s">
        <v>23858</v>
      </c>
      <c r="E7721" s="47" t="s">
        <v>23859</v>
      </c>
    </row>
    <row r="7722" spans="1:5" ht="16.5">
      <c r="A7722" s="44"/>
      <c r="B7722" s="46">
        <v>9910</v>
      </c>
      <c r="C7722" s="47" t="s">
        <v>23860</v>
      </c>
      <c r="D7722" s="48" t="s">
        <v>23861</v>
      </c>
      <c r="E7722" s="47" t="s">
        <v>23862</v>
      </c>
    </row>
    <row r="7723" spans="1:5" ht="16.5">
      <c r="A7723" s="44"/>
      <c r="B7723" s="46">
        <v>9911</v>
      </c>
      <c r="C7723" s="47" t="s">
        <v>23863</v>
      </c>
      <c r="D7723" s="48" t="s">
        <v>23864</v>
      </c>
      <c r="E7723" s="47" t="s">
        <v>23865</v>
      </c>
    </row>
    <row r="7724" spans="1:5" ht="16.5">
      <c r="A7724" s="44"/>
      <c r="B7724" s="46">
        <v>9912</v>
      </c>
      <c r="C7724" s="47" t="s">
        <v>23866</v>
      </c>
      <c r="D7724" s="48" t="s">
        <v>23867</v>
      </c>
      <c r="E7724" s="47" t="s">
        <v>23868</v>
      </c>
    </row>
    <row r="7725" spans="1:5" ht="16.5">
      <c r="A7725" s="44"/>
      <c r="B7725" s="46">
        <v>9913</v>
      </c>
      <c r="C7725" s="47" t="s">
        <v>23869</v>
      </c>
      <c r="D7725" s="48" t="s">
        <v>23870</v>
      </c>
      <c r="E7725" s="47" t="s">
        <v>23871</v>
      </c>
    </row>
    <row r="7726" spans="1:5" ht="16.5">
      <c r="A7726" s="44"/>
      <c r="B7726" s="46">
        <v>9914</v>
      </c>
      <c r="C7726" s="47" t="s">
        <v>23872</v>
      </c>
      <c r="D7726" s="48" t="s">
        <v>23873</v>
      </c>
      <c r="E7726" s="47" t="s">
        <v>23874</v>
      </c>
    </row>
    <row r="7727" spans="1:5" ht="16.5">
      <c r="A7727" s="44"/>
      <c r="B7727" s="46">
        <v>9915</v>
      </c>
      <c r="C7727" s="47" t="s">
        <v>23875</v>
      </c>
      <c r="D7727" s="48" t="s">
        <v>23876</v>
      </c>
      <c r="E7727" s="47" t="s">
        <v>23877</v>
      </c>
    </row>
    <row r="7728" spans="1:5" ht="16.5">
      <c r="A7728" s="44"/>
      <c r="B7728" s="46">
        <v>9916</v>
      </c>
      <c r="C7728" s="47" t="s">
        <v>23878</v>
      </c>
      <c r="D7728" s="48" t="s">
        <v>23879</v>
      </c>
      <c r="E7728" s="47" t="s">
        <v>23880</v>
      </c>
    </row>
    <row r="7729" spans="1:5" ht="16.5">
      <c r="A7729" s="44"/>
      <c r="B7729" s="46">
        <v>9918</v>
      </c>
      <c r="C7729" s="47" t="s">
        <v>23881</v>
      </c>
      <c r="D7729" s="48" t="s">
        <v>23882</v>
      </c>
      <c r="E7729" s="47" t="s">
        <v>23883</v>
      </c>
    </row>
    <row r="7730" spans="1:5" ht="16.5">
      <c r="A7730" s="44"/>
      <c r="B7730" s="46">
        <v>9920</v>
      </c>
      <c r="C7730" s="47" t="s">
        <v>23884</v>
      </c>
      <c r="D7730" s="48" t="s">
        <v>23885</v>
      </c>
      <c r="E7730" s="47" t="s">
        <v>23886</v>
      </c>
    </row>
    <row r="7731" spans="1:5" ht="16.5">
      <c r="A7731" s="44"/>
      <c r="B7731" s="46">
        <v>9921</v>
      </c>
      <c r="C7731" s="47" t="s">
        <v>23887</v>
      </c>
      <c r="D7731" s="48" t="s">
        <v>23888</v>
      </c>
      <c r="E7731" s="47" t="s">
        <v>23889</v>
      </c>
    </row>
    <row r="7732" spans="1:5" ht="16.5">
      <c r="A7732" s="44"/>
      <c r="B7732" s="46">
        <v>9922</v>
      </c>
      <c r="C7732" s="47" t="s">
        <v>23890</v>
      </c>
      <c r="D7732" s="48" t="s">
        <v>23891</v>
      </c>
      <c r="E7732" s="47" t="s">
        <v>23892</v>
      </c>
    </row>
    <row r="7733" spans="1:5" ht="16.5">
      <c r="A7733" s="44"/>
      <c r="B7733" s="46">
        <v>9923</v>
      </c>
      <c r="C7733" s="47" t="s">
        <v>23893</v>
      </c>
      <c r="D7733" s="48" t="s">
        <v>23894</v>
      </c>
      <c r="E7733" s="47" t="s">
        <v>23895</v>
      </c>
    </row>
    <row r="7734" spans="1:5" ht="16.5">
      <c r="A7734" s="44"/>
      <c r="B7734" s="46">
        <v>9924</v>
      </c>
      <c r="C7734" s="47" t="s">
        <v>23896</v>
      </c>
      <c r="D7734" s="48" t="s">
        <v>23897</v>
      </c>
      <c r="E7734" s="47" t="s">
        <v>23898</v>
      </c>
    </row>
    <row r="7735" spans="1:5" ht="16.5">
      <c r="A7735" s="44"/>
      <c r="B7735" s="46">
        <v>9925</v>
      </c>
      <c r="C7735" s="47" t="s">
        <v>23899</v>
      </c>
      <c r="D7735" s="48" t="s">
        <v>23900</v>
      </c>
      <c r="E7735" s="47" t="s">
        <v>23901</v>
      </c>
    </row>
    <row r="7736" spans="1:5" ht="16.5">
      <c r="A7736" s="44"/>
      <c r="B7736" s="46">
        <v>9926</v>
      </c>
      <c r="C7736" s="47" t="s">
        <v>23902</v>
      </c>
      <c r="D7736" s="48" t="s">
        <v>23903</v>
      </c>
      <c r="E7736" s="47" t="s">
        <v>23904</v>
      </c>
    </row>
    <row r="7737" spans="1:5" ht="16.5">
      <c r="A7737" s="44"/>
      <c r="B7737" s="46">
        <v>9928</v>
      </c>
      <c r="C7737" s="47" t="s">
        <v>23905</v>
      </c>
      <c r="D7737" s="48" t="s">
        <v>23906</v>
      </c>
      <c r="E7737" s="47" t="s">
        <v>23907</v>
      </c>
    </row>
    <row r="7738" spans="1:5" ht="16.5">
      <c r="A7738" s="44"/>
      <c r="B7738" s="46">
        <v>9930</v>
      </c>
      <c r="C7738" s="47" t="s">
        <v>23908</v>
      </c>
      <c r="D7738" s="48" t="s">
        <v>23909</v>
      </c>
      <c r="E7738" s="47" t="s">
        <v>23910</v>
      </c>
    </row>
    <row r="7739" spans="1:5" ht="16.5">
      <c r="A7739" s="44"/>
      <c r="B7739" s="46">
        <v>9931</v>
      </c>
      <c r="C7739" s="47" t="s">
        <v>23911</v>
      </c>
      <c r="D7739" s="48" t="s">
        <v>23912</v>
      </c>
      <c r="E7739" s="47" t="s">
        <v>23913</v>
      </c>
    </row>
    <row r="7740" spans="1:5" ht="16.5">
      <c r="A7740" s="44"/>
      <c r="B7740" s="46">
        <v>9932</v>
      </c>
      <c r="C7740" s="47" t="s">
        <v>23914</v>
      </c>
      <c r="D7740" s="48" t="s">
        <v>23915</v>
      </c>
      <c r="E7740" s="47" t="s">
        <v>23916</v>
      </c>
    </row>
    <row r="7741" spans="1:5" ht="16.5">
      <c r="A7741" s="44"/>
      <c r="B7741" s="46">
        <v>9933</v>
      </c>
      <c r="C7741" s="47" t="s">
        <v>23917</v>
      </c>
      <c r="D7741" s="48" t="s">
        <v>23918</v>
      </c>
      <c r="E7741" s="47" t="s">
        <v>23919</v>
      </c>
    </row>
    <row r="7742" spans="1:5" ht="16.5">
      <c r="A7742" s="44"/>
      <c r="B7742" s="46">
        <v>9934</v>
      </c>
      <c r="C7742" s="47" t="s">
        <v>23920</v>
      </c>
      <c r="D7742" s="48" t="s">
        <v>23921</v>
      </c>
      <c r="E7742" s="47" t="s">
        <v>23922</v>
      </c>
    </row>
    <row r="7743" spans="1:5" ht="16.5">
      <c r="A7743" s="44"/>
      <c r="B7743" s="46">
        <v>9936</v>
      </c>
      <c r="C7743" s="47" t="s">
        <v>23923</v>
      </c>
      <c r="D7743" s="48" t="s">
        <v>23924</v>
      </c>
      <c r="E7743" s="47" t="s">
        <v>23925</v>
      </c>
    </row>
    <row r="7744" spans="1:5" ht="16.5">
      <c r="A7744" s="44"/>
      <c r="B7744" s="46">
        <v>9937</v>
      </c>
      <c r="C7744" s="47" t="s">
        <v>23926</v>
      </c>
      <c r="D7744" s="48" t="s">
        <v>23927</v>
      </c>
      <c r="E7744" s="47" t="s">
        <v>23928</v>
      </c>
    </row>
    <row r="7745" spans="1:5" ht="16.5">
      <c r="A7745" s="44"/>
      <c r="B7745" s="46">
        <v>9938</v>
      </c>
      <c r="C7745" s="47" t="s">
        <v>23929</v>
      </c>
      <c r="D7745" s="48" t="s">
        <v>23930</v>
      </c>
      <c r="E7745" s="47" t="s">
        <v>23931</v>
      </c>
    </row>
    <row r="7746" spans="1:5" ht="16.5">
      <c r="A7746" s="44"/>
      <c r="B7746" s="46">
        <v>9939</v>
      </c>
      <c r="C7746" s="47" t="s">
        <v>23932</v>
      </c>
      <c r="D7746" s="48" t="s">
        <v>23933</v>
      </c>
      <c r="E7746" s="47" t="s">
        <v>23932</v>
      </c>
    </row>
    <row r="7747" spans="1:5" ht="16.5">
      <c r="A7747" s="44"/>
      <c r="B7747" s="46">
        <v>9940</v>
      </c>
      <c r="C7747" s="47" t="s">
        <v>23934</v>
      </c>
      <c r="D7747" s="48" t="s">
        <v>23935</v>
      </c>
      <c r="E7747" s="47" t="s">
        <v>23936</v>
      </c>
    </row>
    <row r="7748" spans="1:5" ht="16.5">
      <c r="A7748" s="44"/>
      <c r="B7748" s="46">
        <v>9942</v>
      </c>
      <c r="C7748" s="47" t="s">
        <v>23937</v>
      </c>
      <c r="D7748" s="48" t="s">
        <v>23938</v>
      </c>
      <c r="E7748" s="47" t="s">
        <v>23939</v>
      </c>
    </row>
    <row r="7749" spans="1:5" ht="16.5">
      <c r="A7749" s="44"/>
      <c r="B7749" s="46">
        <v>9944</v>
      </c>
      <c r="C7749" s="47" t="s">
        <v>23940</v>
      </c>
      <c r="D7749" s="48" t="s">
        <v>23941</v>
      </c>
      <c r="E7749" s="47" t="s">
        <v>23942</v>
      </c>
    </row>
    <row r="7750" spans="1:5" ht="16.5">
      <c r="A7750" s="44"/>
      <c r="B7750" s="46">
        <v>9945</v>
      </c>
      <c r="C7750" s="47" t="s">
        <v>23943</v>
      </c>
      <c r="D7750" s="48" t="s">
        <v>23944</v>
      </c>
      <c r="E7750" s="47" t="s">
        <v>23945</v>
      </c>
    </row>
    <row r="7751" spans="1:5" ht="16.5">
      <c r="A7751" s="44"/>
      <c r="B7751" s="46">
        <v>9946</v>
      </c>
      <c r="C7751" s="47" t="s">
        <v>23946</v>
      </c>
      <c r="D7751" s="48" t="s">
        <v>23947</v>
      </c>
      <c r="E7751" s="47" t="s">
        <v>23948</v>
      </c>
    </row>
    <row r="7752" spans="1:5" ht="16.5">
      <c r="A7752" s="44"/>
      <c r="B7752" s="46">
        <v>9947</v>
      </c>
      <c r="C7752" s="47" t="s">
        <v>23949</v>
      </c>
      <c r="D7752" s="48" t="s">
        <v>23950</v>
      </c>
      <c r="E7752" s="47" t="s">
        <v>23951</v>
      </c>
    </row>
    <row r="7753" spans="1:5" ht="16.5">
      <c r="A7753" s="44"/>
      <c r="B7753" s="46">
        <v>9948</v>
      </c>
      <c r="C7753" s="47" t="s">
        <v>23952</v>
      </c>
      <c r="D7753" s="48" t="s">
        <v>23953</v>
      </c>
      <c r="E7753" s="47" t="s">
        <v>23954</v>
      </c>
    </row>
    <row r="7754" spans="1:5" ht="16.5">
      <c r="A7754" s="44"/>
      <c r="B7754" s="46">
        <v>9950</v>
      </c>
      <c r="C7754" s="47" t="s">
        <v>23955</v>
      </c>
      <c r="D7754" s="48" t="s">
        <v>23956</v>
      </c>
      <c r="E7754" s="47" t="s">
        <v>23957</v>
      </c>
    </row>
    <row r="7755" spans="1:5" ht="16.5">
      <c r="A7755" s="44"/>
      <c r="B7755" s="46">
        <v>9951</v>
      </c>
      <c r="C7755" s="47" t="s">
        <v>23958</v>
      </c>
      <c r="D7755" s="48" t="s">
        <v>23959</v>
      </c>
      <c r="E7755" s="47" t="s">
        <v>23960</v>
      </c>
    </row>
    <row r="7756" spans="1:5" ht="16.5">
      <c r="A7756" s="44"/>
      <c r="B7756" s="46">
        <v>9955</v>
      </c>
      <c r="C7756" s="47" t="s">
        <v>23961</v>
      </c>
      <c r="D7756" s="48" t="s">
        <v>23962</v>
      </c>
      <c r="E7756" s="47" t="s">
        <v>23963</v>
      </c>
    </row>
    <row r="7757" spans="1:5" ht="16.5">
      <c r="A7757" s="44"/>
      <c r="B7757" s="46">
        <v>9956</v>
      </c>
      <c r="C7757" s="47" t="s">
        <v>23964</v>
      </c>
      <c r="D7757" s="48" t="s">
        <v>23965</v>
      </c>
      <c r="E7757" s="47" t="s">
        <v>23966</v>
      </c>
    </row>
    <row r="7758" spans="1:5" ht="16.5">
      <c r="A7758" s="44"/>
      <c r="B7758" s="46">
        <v>9957</v>
      </c>
      <c r="C7758" s="47" t="s">
        <v>23967</v>
      </c>
      <c r="D7758" s="48" t="s">
        <v>23968</v>
      </c>
      <c r="E7758" s="47" t="s">
        <v>23969</v>
      </c>
    </row>
    <row r="7759" spans="1:5" ht="16.5">
      <c r="A7759" s="44"/>
      <c r="B7759" s="46">
        <v>9958</v>
      </c>
      <c r="C7759" s="47" t="s">
        <v>23970</v>
      </c>
      <c r="D7759" s="48" t="s">
        <v>23971</v>
      </c>
      <c r="E7759" s="47" t="s">
        <v>23972</v>
      </c>
    </row>
    <row r="7760" spans="1:5" ht="16.5">
      <c r="A7760" s="44"/>
      <c r="B7760" s="46">
        <v>9959</v>
      </c>
      <c r="C7760" s="47" t="s">
        <v>23973</v>
      </c>
      <c r="D7760" s="48" t="s">
        <v>23974</v>
      </c>
      <c r="E7760" s="47" t="s">
        <v>23975</v>
      </c>
    </row>
    <row r="7761" spans="1:5" ht="16.5">
      <c r="A7761" s="44"/>
      <c r="B7761" s="46">
        <v>9960</v>
      </c>
      <c r="C7761" s="47" t="s">
        <v>23976</v>
      </c>
      <c r="D7761" s="48" t="s">
        <v>23977</v>
      </c>
      <c r="E7761" s="47" t="s">
        <v>23978</v>
      </c>
    </row>
    <row r="7762" spans="1:5" ht="16.5">
      <c r="A7762" s="44"/>
      <c r="B7762" s="46">
        <v>9961</v>
      </c>
      <c r="C7762" s="47" t="s">
        <v>23979</v>
      </c>
      <c r="D7762" s="48" t="s">
        <v>23980</v>
      </c>
      <c r="E7762" s="47" t="s">
        <v>23981</v>
      </c>
    </row>
    <row r="7763" spans="1:5" ht="16.5">
      <c r="A7763" s="44"/>
      <c r="B7763" s="46">
        <v>9963</v>
      </c>
      <c r="C7763" s="47" t="s">
        <v>23982</v>
      </c>
      <c r="D7763" s="48" t="s">
        <v>23983</v>
      </c>
      <c r="E7763" s="47" t="s">
        <v>23984</v>
      </c>
    </row>
    <row r="7764" spans="1:5" ht="16.5">
      <c r="A7764" s="44"/>
      <c r="B7764" s="46">
        <v>9964</v>
      </c>
      <c r="C7764" s="47" t="s">
        <v>23985</v>
      </c>
      <c r="D7764" s="48" t="s">
        <v>23986</v>
      </c>
      <c r="E7764" s="47" t="s">
        <v>23987</v>
      </c>
    </row>
    <row r="7765" spans="1:5" ht="16.5">
      <c r="A7765" s="44"/>
      <c r="B7765" s="46">
        <v>9965</v>
      </c>
      <c r="C7765" s="47" t="s">
        <v>23988</v>
      </c>
      <c r="D7765" s="48" t="s">
        <v>23989</v>
      </c>
      <c r="E7765" s="47" t="s">
        <v>23990</v>
      </c>
    </row>
    <row r="7766" spans="1:5" ht="16.5">
      <c r="A7766" s="44"/>
      <c r="B7766" s="46">
        <v>9967</v>
      </c>
      <c r="C7766" s="47" t="s">
        <v>23991</v>
      </c>
      <c r="D7766" s="48" t="s">
        <v>23992</v>
      </c>
      <c r="E7766" s="47" t="s">
        <v>23993</v>
      </c>
    </row>
    <row r="7767" spans="1:5" ht="16.5">
      <c r="A7767" s="44"/>
      <c r="B7767" s="46">
        <v>9968</v>
      </c>
      <c r="C7767" s="47" t="s">
        <v>23994</v>
      </c>
      <c r="D7767" s="48" t="s">
        <v>23995</v>
      </c>
      <c r="E7767" s="47" t="s">
        <v>23996</v>
      </c>
    </row>
    <row r="7768" spans="1:5" ht="16.5">
      <c r="A7768" s="44"/>
      <c r="B7768" s="46">
        <v>9969</v>
      </c>
      <c r="C7768" s="47" t="s">
        <v>23997</v>
      </c>
      <c r="D7768" s="48" t="s">
        <v>23998</v>
      </c>
      <c r="E7768" s="47" t="s">
        <v>23999</v>
      </c>
    </row>
    <row r="7769" spans="1:5" ht="16.5">
      <c r="A7769" s="44"/>
      <c r="B7769" s="46">
        <v>9970</v>
      </c>
      <c r="C7769" s="47" t="s">
        <v>24000</v>
      </c>
      <c r="D7769" s="48" t="s">
        <v>24001</v>
      </c>
      <c r="E7769" s="47" t="s">
        <v>24002</v>
      </c>
    </row>
    <row r="7770" spans="1:5" ht="16.5">
      <c r="A7770" s="44"/>
      <c r="B7770" s="46">
        <v>9971</v>
      </c>
      <c r="C7770" s="47" t="s">
        <v>24003</v>
      </c>
      <c r="D7770" s="48" t="s">
        <v>24004</v>
      </c>
      <c r="E7770" s="47" t="s">
        <v>24005</v>
      </c>
    </row>
    <row r="7771" spans="1:5" ht="16.5">
      <c r="A7771" s="44"/>
      <c r="B7771" s="46">
        <v>9973</v>
      </c>
      <c r="C7771" s="47" t="s">
        <v>24006</v>
      </c>
      <c r="D7771" s="48" t="s">
        <v>24007</v>
      </c>
      <c r="E7771" s="47" t="s">
        <v>24008</v>
      </c>
    </row>
    <row r="7772" spans="1:5" ht="16.5">
      <c r="A7772" s="44"/>
      <c r="B7772" s="46">
        <v>9974</v>
      </c>
      <c r="C7772" s="47" t="s">
        <v>24009</v>
      </c>
      <c r="D7772" s="48" t="s">
        <v>24010</v>
      </c>
      <c r="E7772" s="47" t="s">
        <v>24011</v>
      </c>
    </row>
    <row r="7773" spans="1:5" ht="16.5">
      <c r="A7773" s="44"/>
      <c r="B7773" s="46">
        <v>9975</v>
      </c>
      <c r="C7773" s="47" t="s">
        <v>24012</v>
      </c>
      <c r="D7773" s="48" t="s">
        <v>24013</v>
      </c>
      <c r="E7773" s="47" t="s">
        <v>24014</v>
      </c>
    </row>
    <row r="7774" spans="1:5" ht="16.5">
      <c r="A7774" s="44"/>
      <c r="B7774" s="46">
        <v>9977</v>
      </c>
      <c r="C7774" s="47" t="s">
        <v>24015</v>
      </c>
      <c r="D7774" s="48" t="s">
        <v>24016</v>
      </c>
      <c r="E7774" s="47" t="s">
        <v>24017</v>
      </c>
    </row>
    <row r="7775" spans="1:5" ht="16.5">
      <c r="A7775" s="44"/>
      <c r="B7775" s="46">
        <v>9978</v>
      </c>
      <c r="C7775" s="47" t="s">
        <v>24018</v>
      </c>
      <c r="D7775" s="48" t="s">
        <v>24019</v>
      </c>
      <c r="E7775" s="47" t="s">
        <v>24020</v>
      </c>
    </row>
    <row r="7776" spans="1:5" ht="16.5">
      <c r="A7776" s="44"/>
      <c r="B7776" s="46">
        <v>9979</v>
      </c>
      <c r="C7776" s="47" t="s">
        <v>24021</v>
      </c>
      <c r="D7776" s="48" t="s">
        <v>24022</v>
      </c>
      <c r="E7776" s="47" t="s">
        <v>24023</v>
      </c>
    </row>
    <row r="7777" spans="1:5" ht="16.5">
      <c r="A7777" s="44"/>
      <c r="B7777" s="46">
        <v>9980</v>
      </c>
      <c r="C7777" s="47" t="s">
        <v>24024</v>
      </c>
      <c r="D7777" s="48" t="s">
        <v>24025</v>
      </c>
      <c r="E7777" s="47" t="s">
        <v>24026</v>
      </c>
    </row>
    <row r="7778" spans="1:5" ht="16.5">
      <c r="A7778" s="44"/>
      <c r="B7778" s="46">
        <v>9981</v>
      </c>
      <c r="C7778" s="47" t="s">
        <v>24027</v>
      </c>
      <c r="D7778" s="48" t="s">
        <v>24028</v>
      </c>
      <c r="E7778" s="47" t="s">
        <v>24029</v>
      </c>
    </row>
    <row r="7779" spans="1:5" ht="16.5">
      <c r="A7779" s="44"/>
      <c r="B7779" s="46">
        <v>9982</v>
      </c>
      <c r="C7779" s="47" t="s">
        <v>24030</v>
      </c>
      <c r="D7779" s="48" t="s">
        <v>24031</v>
      </c>
      <c r="E7779" s="47" t="s">
        <v>24032</v>
      </c>
    </row>
    <row r="7780" spans="1:5" ht="16.5">
      <c r="A7780" s="44"/>
      <c r="B7780" s="46">
        <v>9983</v>
      </c>
      <c r="C7780" s="47" t="s">
        <v>24033</v>
      </c>
      <c r="D7780" s="48" t="s">
        <v>24034</v>
      </c>
      <c r="E7780" s="47" t="s">
        <v>24035</v>
      </c>
    </row>
    <row r="7781" spans="1:5" ht="16.5">
      <c r="A7781" s="44"/>
      <c r="B7781" s="46">
        <v>9985</v>
      </c>
      <c r="C7781" s="47" t="s">
        <v>24036</v>
      </c>
      <c r="D7781" s="48" t="s">
        <v>24037</v>
      </c>
      <c r="E7781" s="47" t="s">
        <v>24038</v>
      </c>
    </row>
    <row r="7782" spans="1:5" ht="16.5">
      <c r="A7782" s="44"/>
      <c r="B7782" s="46">
        <v>9986</v>
      </c>
      <c r="C7782" s="47" t="s">
        <v>24039</v>
      </c>
      <c r="D7782" s="48" t="s">
        <v>24040</v>
      </c>
      <c r="E7782" s="47" t="s">
        <v>24041</v>
      </c>
    </row>
    <row r="7783" spans="1:5" ht="16.5">
      <c r="A7783" s="44"/>
      <c r="B7783" s="46">
        <v>9987</v>
      </c>
      <c r="C7783" s="47" t="s">
        <v>24042</v>
      </c>
      <c r="D7783" s="48" t="s">
        <v>24043</v>
      </c>
      <c r="E7783" s="47" t="s">
        <v>24044</v>
      </c>
    </row>
    <row r="7784" spans="1:5" ht="16.5">
      <c r="A7784" s="44"/>
      <c r="B7784" s="46">
        <v>9988</v>
      </c>
      <c r="C7784" s="47" t="s">
        <v>24045</v>
      </c>
      <c r="D7784" s="48" t="s">
        <v>24046</v>
      </c>
      <c r="E7784" s="47" t="s">
        <v>24047</v>
      </c>
    </row>
    <row r="7785" spans="1:5" ht="16.5">
      <c r="A7785" s="44"/>
      <c r="B7785" s="46">
        <v>9989</v>
      </c>
      <c r="C7785" s="47" t="s">
        <v>24048</v>
      </c>
      <c r="D7785" s="48" t="s">
        <v>24049</v>
      </c>
      <c r="E7785" s="47" t="s">
        <v>24050</v>
      </c>
    </row>
    <row r="7786" spans="1:5" ht="16.5">
      <c r="A7786" s="44"/>
      <c r="B7786" s="46">
        <v>9990</v>
      </c>
      <c r="C7786" s="47" t="s">
        <v>24051</v>
      </c>
      <c r="D7786" s="48" t="s">
        <v>24052</v>
      </c>
      <c r="E7786" s="47" t="s">
        <v>24053</v>
      </c>
    </row>
    <row r="7787" spans="1:5" ht="16.5">
      <c r="A7787" s="44"/>
      <c r="B7787" s="46">
        <v>9991</v>
      </c>
      <c r="C7787" s="47" t="s">
        <v>24054</v>
      </c>
      <c r="D7787" s="48" t="s">
        <v>24055</v>
      </c>
      <c r="E7787" s="47" t="s">
        <v>24056</v>
      </c>
    </row>
    <row r="7788" spans="1:5" ht="16.5">
      <c r="A7788" s="44"/>
      <c r="B7788" s="46">
        <v>9992</v>
      </c>
      <c r="C7788" s="47" t="s">
        <v>24057</v>
      </c>
      <c r="D7788" s="48" t="s">
        <v>24058</v>
      </c>
      <c r="E7788" s="47" t="s">
        <v>24059</v>
      </c>
    </row>
    <row r="7789" spans="1:5" ht="16.5">
      <c r="A7789" s="44"/>
      <c r="B7789" s="46">
        <v>9993</v>
      </c>
      <c r="C7789" s="47" t="s">
        <v>24060</v>
      </c>
      <c r="D7789" s="48" t="s">
        <v>24061</v>
      </c>
      <c r="E7789" s="47" t="s">
        <v>24060</v>
      </c>
    </row>
    <row r="7790" spans="1:5" ht="16.5">
      <c r="A7790" s="44"/>
      <c r="B7790" s="46">
        <v>9994</v>
      </c>
      <c r="C7790" s="47" t="s">
        <v>24062</v>
      </c>
      <c r="D7790" s="48" t="s">
        <v>24063</v>
      </c>
      <c r="E7790" s="47" t="s">
        <v>24064</v>
      </c>
    </row>
    <row r="7791" spans="1:5" ht="16.5">
      <c r="A7791" s="44"/>
      <c r="B7791" s="46">
        <v>9995</v>
      </c>
      <c r="C7791" s="47" t="s">
        <v>24065</v>
      </c>
      <c r="D7791" s="48" t="s">
        <v>24066</v>
      </c>
      <c r="E7791" s="47" t="s">
        <v>24067</v>
      </c>
    </row>
    <row r="7792" spans="1:5" ht="16.5">
      <c r="A7792" s="44"/>
      <c r="B7792" s="46">
        <v>9996</v>
      </c>
      <c r="C7792" s="47" t="s">
        <v>24068</v>
      </c>
      <c r="D7792" s="48" t="s">
        <v>24069</v>
      </c>
      <c r="E7792" s="47" t="s">
        <v>24070</v>
      </c>
    </row>
    <row r="7793" spans="1:5" ht="16.5">
      <c r="A7793" s="44"/>
      <c r="B7793" s="46">
        <v>9999</v>
      </c>
      <c r="C7793" s="47" t="s">
        <v>24071</v>
      </c>
      <c r="D7793" s="48" t="s">
        <v>24072</v>
      </c>
      <c r="E7793" s="47" t="s">
        <v>24073</v>
      </c>
    </row>
    <row r="7794" spans="1:5" ht="16.5">
      <c r="A7794" s="44"/>
      <c r="B7794" s="46">
        <v>10000</v>
      </c>
      <c r="C7794" s="47" t="s">
        <v>24074</v>
      </c>
      <c r="D7794" s="48" t="s">
        <v>24075</v>
      </c>
      <c r="E7794" s="47" t="s">
        <v>24076</v>
      </c>
    </row>
    <row r="7795" spans="1:5" ht="16.5">
      <c r="A7795" s="44"/>
      <c r="B7795" s="46">
        <v>10001</v>
      </c>
      <c r="C7795" s="47" t="s">
        <v>24077</v>
      </c>
      <c r="D7795" s="48" t="s">
        <v>24078</v>
      </c>
      <c r="E7795" s="47" t="s">
        <v>24079</v>
      </c>
    </row>
    <row r="7796" spans="1:5" ht="16.5">
      <c r="A7796" s="44"/>
      <c r="B7796" s="46">
        <v>10004</v>
      </c>
      <c r="C7796" s="47" t="s">
        <v>24080</v>
      </c>
      <c r="D7796" s="48" t="s">
        <v>24081</v>
      </c>
      <c r="E7796" s="47" t="s">
        <v>24082</v>
      </c>
    </row>
    <row r="7797" spans="1:5" ht="16.5">
      <c r="A7797" s="44"/>
      <c r="B7797" s="46">
        <v>10005</v>
      </c>
      <c r="C7797" s="47" t="s">
        <v>24083</v>
      </c>
      <c r="D7797" s="48" t="s">
        <v>24084</v>
      </c>
      <c r="E7797" s="47" t="s">
        <v>24085</v>
      </c>
    </row>
    <row r="7798" spans="1:5" ht="16.5">
      <c r="A7798" s="44"/>
      <c r="B7798" s="46">
        <v>10006</v>
      </c>
      <c r="C7798" s="47" t="s">
        <v>24086</v>
      </c>
      <c r="D7798" s="48" t="s">
        <v>24087</v>
      </c>
      <c r="E7798" s="47" t="s">
        <v>24088</v>
      </c>
    </row>
    <row r="7799" spans="1:5" ht="16.5">
      <c r="A7799" s="44"/>
      <c r="B7799" s="46">
        <v>10007</v>
      </c>
      <c r="C7799" s="47" t="s">
        <v>24089</v>
      </c>
      <c r="D7799" s="48" t="s">
        <v>24090</v>
      </c>
      <c r="E7799" s="47" t="s">
        <v>24091</v>
      </c>
    </row>
    <row r="7800" spans="1:5" ht="16.5">
      <c r="A7800" s="44"/>
      <c r="B7800" s="46">
        <v>10008</v>
      </c>
      <c r="C7800" s="47" t="s">
        <v>24092</v>
      </c>
      <c r="D7800" s="48" t="s">
        <v>24093</v>
      </c>
      <c r="E7800" s="47" t="s">
        <v>24094</v>
      </c>
    </row>
    <row r="7801" spans="1:5" ht="16.5">
      <c r="A7801" s="44"/>
      <c r="B7801" s="46">
        <v>10009</v>
      </c>
      <c r="C7801" s="47" t="s">
        <v>24095</v>
      </c>
      <c r="D7801" s="48" t="s">
        <v>24096</v>
      </c>
      <c r="E7801" s="47" t="s">
        <v>24097</v>
      </c>
    </row>
    <row r="7802" spans="1:5" ht="16.5">
      <c r="A7802" s="44"/>
      <c r="B7802" s="46">
        <v>10010</v>
      </c>
      <c r="C7802" s="47" t="s">
        <v>24098</v>
      </c>
      <c r="D7802" s="48" t="s">
        <v>24099</v>
      </c>
      <c r="E7802" s="47" t="s">
        <v>24100</v>
      </c>
    </row>
    <row r="7803" spans="1:5" ht="16.5">
      <c r="A7803" s="44"/>
      <c r="B7803" s="46">
        <v>10011</v>
      </c>
      <c r="C7803" s="47" t="s">
        <v>24101</v>
      </c>
      <c r="D7803" s="48" t="s">
        <v>24102</v>
      </c>
      <c r="E7803" s="47" t="s">
        <v>24103</v>
      </c>
    </row>
    <row r="7804" spans="1:5" ht="16.5">
      <c r="A7804" s="44"/>
      <c r="B7804" s="46">
        <v>10012</v>
      </c>
      <c r="C7804" s="47" t="s">
        <v>24104</v>
      </c>
      <c r="D7804" s="48" t="s">
        <v>24105</v>
      </c>
      <c r="E7804" s="47" t="s">
        <v>24106</v>
      </c>
    </row>
    <row r="7805" spans="1:5" ht="16.5">
      <c r="A7805" s="44"/>
      <c r="B7805" s="46">
        <v>10013</v>
      </c>
      <c r="C7805" s="47" t="s">
        <v>24107</v>
      </c>
      <c r="D7805" s="48" t="s">
        <v>24108</v>
      </c>
      <c r="E7805" s="47" t="s">
        <v>24109</v>
      </c>
    </row>
    <row r="7806" spans="1:5" ht="16.5">
      <c r="A7806" s="44"/>
      <c r="B7806" s="46">
        <v>10014</v>
      </c>
      <c r="C7806" s="47" t="s">
        <v>24110</v>
      </c>
      <c r="D7806" s="48" t="s">
        <v>24111</v>
      </c>
      <c r="E7806" s="47" t="s">
        <v>24112</v>
      </c>
    </row>
    <row r="7807" spans="1:5" ht="16.5">
      <c r="A7807" s="44"/>
      <c r="B7807" s="46">
        <v>10015</v>
      </c>
      <c r="C7807" s="47" t="s">
        <v>24113</v>
      </c>
      <c r="D7807" s="48" t="s">
        <v>24114</v>
      </c>
      <c r="E7807" s="47" t="s">
        <v>24115</v>
      </c>
    </row>
    <row r="7808" spans="1:5" ht="16.5">
      <c r="A7808" s="44"/>
      <c r="B7808" s="46">
        <v>10016</v>
      </c>
      <c r="C7808" s="47" t="s">
        <v>24116</v>
      </c>
      <c r="D7808" s="48" t="s">
        <v>24117</v>
      </c>
      <c r="E7808" s="47" t="s">
        <v>24118</v>
      </c>
    </row>
    <row r="7809" spans="1:5" ht="16.5">
      <c r="A7809" s="44"/>
      <c r="B7809" s="46">
        <v>10017</v>
      </c>
      <c r="C7809" s="47" t="s">
        <v>24119</v>
      </c>
      <c r="D7809" s="48" t="s">
        <v>24120</v>
      </c>
      <c r="E7809" s="47" t="s">
        <v>24121</v>
      </c>
    </row>
    <row r="7810" spans="1:5" ht="16.5">
      <c r="A7810" s="44"/>
      <c r="B7810" s="46">
        <v>10018</v>
      </c>
      <c r="C7810" s="47" t="s">
        <v>24122</v>
      </c>
      <c r="D7810" s="48" t="s">
        <v>24123</v>
      </c>
      <c r="E7810" s="47" t="s">
        <v>24122</v>
      </c>
    </row>
    <row r="7811" spans="1:5" ht="16.5">
      <c r="A7811" s="44"/>
      <c r="B7811" s="46">
        <v>10020</v>
      </c>
      <c r="C7811" s="47" t="s">
        <v>24124</v>
      </c>
      <c r="D7811" s="48" t="s">
        <v>24125</v>
      </c>
      <c r="E7811" s="47" t="s">
        <v>24126</v>
      </c>
    </row>
    <row r="7812" spans="1:5" ht="16.5">
      <c r="A7812" s="44"/>
      <c r="B7812" s="46">
        <v>10021</v>
      </c>
      <c r="C7812" s="47" t="s">
        <v>24127</v>
      </c>
      <c r="D7812" s="48" t="s">
        <v>24128</v>
      </c>
      <c r="E7812" s="47" t="s">
        <v>24129</v>
      </c>
    </row>
    <row r="7813" spans="1:5" ht="16.5">
      <c r="A7813" s="44"/>
      <c r="B7813" s="46">
        <v>10022</v>
      </c>
      <c r="C7813" s="47" t="s">
        <v>24130</v>
      </c>
      <c r="D7813" s="48" t="s">
        <v>24131</v>
      </c>
      <c r="E7813" s="47" t="s">
        <v>24132</v>
      </c>
    </row>
    <row r="7814" spans="1:5" ht="16.5">
      <c r="A7814" s="44"/>
      <c r="B7814" s="46">
        <v>10023</v>
      </c>
      <c r="C7814" s="47" t="s">
        <v>24133</v>
      </c>
      <c r="D7814" s="48" t="s">
        <v>24134</v>
      </c>
      <c r="E7814" s="47" t="s">
        <v>24135</v>
      </c>
    </row>
    <row r="7815" spans="1:5" ht="16.5">
      <c r="A7815" s="44"/>
      <c r="B7815" s="46">
        <v>10025</v>
      </c>
      <c r="C7815" s="47" t="s">
        <v>24136</v>
      </c>
      <c r="D7815" s="48" t="s">
        <v>24137</v>
      </c>
      <c r="E7815" s="47" t="s">
        <v>24138</v>
      </c>
    </row>
    <row r="7816" spans="1:5" ht="16.5">
      <c r="A7816" s="44"/>
      <c r="B7816" s="46">
        <v>10026</v>
      </c>
      <c r="C7816" s="47" t="s">
        <v>24139</v>
      </c>
      <c r="D7816" s="48" t="s">
        <v>24140</v>
      </c>
      <c r="E7816" s="47" t="s">
        <v>24141</v>
      </c>
    </row>
    <row r="7817" spans="1:5" ht="16.5">
      <c r="A7817" s="44"/>
      <c r="B7817" s="46">
        <v>10027</v>
      </c>
      <c r="C7817" s="47" t="s">
        <v>24142</v>
      </c>
      <c r="D7817" s="48" t="s">
        <v>24143</v>
      </c>
      <c r="E7817" s="47" t="s">
        <v>24144</v>
      </c>
    </row>
    <row r="7818" spans="1:5" ht="16.5">
      <c r="A7818" s="44"/>
      <c r="B7818" s="46">
        <v>10028</v>
      </c>
      <c r="C7818" s="47" t="s">
        <v>24145</v>
      </c>
      <c r="D7818" s="48" t="s">
        <v>24146</v>
      </c>
      <c r="E7818" s="47" t="s">
        <v>24147</v>
      </c>
    </row>
    <row r="7819" spans="1:5" ht="16.5">
      <c r="A7819" s="44"/>
      <c r="B7819" s="46">
        <v>10029</v>
      </c>
      <c r="C7819" s="47" t="s">
        <v>24148</v>
      </c>
      <c r="D7819" s="48" t="s">
        <v>24149</v>
      </c>
      <c r="E7819" s="47" t="s">
        <v>24150</v>
      </c>
    </row>
    <row r="7820" spans="1:5" ht="16.5">
      <c r="A7820" s="44"/>
      <c r="B7820" s="46">
        <v>10033</v>
      </c>
      <c r="C7820" s="47" t="s">
        <v>24151</v>
      </c>
      <c r="D7820" s="48" t="s">
        <v>24152</v>
      </c>
      <c r="E7820" s="47" t="s">
        <v>24153</v>
      </c>
    </row>
    <row r="7821" spans="1:5" ht="16.5">
      <c r="A7821" s="44"/>
      <c r="B7821" s="46">
        <v>10034</v>
      </c>
      <c r="C7821" s="47" t="s">
        <v>24154</v>
      </c>
      <c r="D7821" s="48" t="s">
        <v>24155</v>
      </c>
      <c r="E7821" s="47" t="s">
        <v>24156</v>
      </c>
    </row>
    <row r="7822" spans="1:5" ht="16.5">
      <c r="A7822" s="44"/>
      <c r="B7822" s="46">
        <v>10035</v>
      </c>
      <c r="C7822" s="47" t="s">
        <v>24157</v>
      </c>
      <c r="D7822" s="48" t="s">
        <v>24158</v>
      </c>
      <c r="E7822" s="47" t="s">
        <v>24159</v>
      </c>
    </row>
    <row r="7823" spans="1:5" ht="16.5">
      <c r="A7823" s="44"/>
      <c r="B7823" s="46">
        <v>10036</v>
      </c>
      <c r="C7823" s="47" t="s">
        <v>24160</v>
      </c>
      <c r="D7823" s="48" t="s">
        <v>24161</v>
      </c>
      <c r="E7823" s="47" t="s">
        <v>24162</v>
      </c>
    </row>
    <row r="7824" spans="1:5" ht="16.5">
      <c r="A7824" s="44"/>
      <c r="B7824" s="46">
        <v>10037</v>
      </c>
      <c r="C7824" s="47" t="s">
        <v>24163</v>
      </c>
      <c r="D7824" s="48" t="s">
        <v>24164</v>
      </c>
      <c r="E7824" s="47" t="s">
        <v>24165</v>
      </c>
    </row>
    <row r="7825" spans="1:5" ht="16.5">
      <c r="A7825" s="44"/>
      <c r="B7825" s="46">
        <v>10038</v>
      </c>
      <c r="C7825" s="47" t="s">
        <v>24166</v>
      </c>
      <c r="D7825" s="48" t="s">
        <v>24167</v>
      </c>
      <c r="E7825" s="47" t="s">
        <v>24168</v>
      </c>
    </row>
    <row r="7826" spans="1:5" ht="16.5">
      <c r="A7826" s="44"/>
      <c r="B7826" s="46">
        <v>10039</v>
      </c>
      <c r="C7826" s="47" t="s">
        <v>24169</v>
      </c>
      <c r="D7826" s="48" t="s">
        <v>24170</v>
      </c>
      <c r="E7826" s="47" t="s">
        <v>24171</v>
      </c>
    </row>
    <row r="7827" spans="1:5" ht="16.5">
      <c r="A7827" s="44"/>
      <c r="B7827" s="46">
        <v>10040</v>
      </c>
      <c r="C7827" s="47" t="s">
        <v>24172</v>
      </c>
      <c r="D7827" s="48" t="s">
        <v>24173</v>
      </c>
      <c r="E7827" s="47" t="s">
        <v>24174</v>
      </c>
    </row>
    <row r="7828" spans="1:5" ht="16.5">
      <c r="A7828" s="44"/>
      <c r="B7828" s="46">
        <v>10041</v>
      </c>
      <c r="C7828" s="47" t="s">
        <v>24175</v>
      </c>
      <c r="D7828" s="48" t="s">
        <v>24176</v>
      </c>
      <c r="E7828" s="47" t="s">
        <v>24177</v>
      </c>
    </row>
    <row r="7829" spans="1:5" ht="16.5">
      <c r="A7829" s="44"/>
      <c r="B7829" s="46">
        <v>10042</v>
      </c>
      <c r="C7829" s="47" t="s">
        <v>24178</v>
      </c>
      <c r="D7829" s="48" t="s">
        <v>24179</v>
      </c>
      <c r="E7829" s="47" t="s">
        <v>24180</v>
      </c>
    </row>
    <row r="7830" spans="1:5" ht="16.5">
      <c r="A7830" s="44"/>
      <c r="B7830" s="46">
        <v>10043</v>
      </c>
      <c r="C7830" s="47" t="s">
        <v>24181</v>
      </c>
      <c r="D7830" s="48" t="s">
        <v>24182</v>
      </c>
      <c r="E7830" s="47" t="s">
        <v>24183</v>
      </c>
    </row>
    <row r="7831" spans="1:5" ht="16.5">
      <c r="A7831" s="44"/>
      <c r="B7831" s="46">
        <v>10044</v>
      </c>
      <c r="C7831" s="47" t="s">
        <v>24184</v>
      </c>
      <c r="D7831" s="48" t="s">
        <v>24185</v>
      </c>
      <c r="E7831" s="47" t="s">
        <v>24186</v>
      </c>
    </row>
    <row r="7832" spans="1:5" ht="16.5">
      <c r="A7832" s="44"/>
      <c r="B7832" s="46">
        <v>10045</v>
      </c>
      <c r="C7832" s="47" t="s">
        <v>24187</v>
      </c>
      <c r="D7832" s="48" t="s">
        <v>24188</v>
      </c>
      <c r="E7832" s="47" t="s">
        <v>24189</v>
      </c>
    </row>
    <row r="7833" spans="1:5" ht="16.5">
      <c r="A7833" s="44"/>
      <c r="B7833" s="46">
        <v>10046</v>
      </c>
      <c r="C7833" s="47" t="s">
        <v>24190</v>
      </c>
      <c r="D7833" s="48" t="s">
        <v>24191</v>
      </c>
      <c r="E7833" s="47" t="s">
        <v>24192</v>
      </c>
    </row>
    <row r="7834" spans="1:5" ht="16.5">
      <c r="A7834" s="44"/>
      <c r="B7834" s="46">
        <v>10047</v>
      </c>
      <c r="C7834" s="47" t="s">
        <v>24193</v>
      </c>
      <c r="D7834" s="48" t="s">
        <v>24194</v>
      </c>
      <c r="E7834" s="47" t="s">
        <v>24195</v>
      </c>
    </row>
    <row r="7835" spans="1:5" ht="16.5">
      <c r="A7835" s="44"/>
      <c r="B7835" s="46">
        <v>10048</v>
      </c>
      <c r="C7835" s="47" t="s">
        <v>24196</v>
      </c>
      <c r="D7835" s="48" t="s">
        <v>24197</v>
      </c>
      <c r="E7835" s="47" t="s">
        <v>24198</v>
      </c>
    </row>
    <row r="7836" spans="1:5" ht="16.5">
      <c r="A7836" s="44"/>
      <c r="B7836" s="46">
        <v>10049</v>
      </c>
      <c r="C7836" s="47" t="s">
        <v>24199</v>
      </c>
      <c r="D7836" s="48" t="s">
        <v>24200</v>
      </c>
      <c r="E7836" s="47" t="s">
        <v>24201</v>
      </c>
    </row>
    <row r="7837" spans="1:5" ht="16.5">
      <c r="A7837" s="44"/>
      <c r="B7837" s="46">
        <v>10050</v>
      </c>
      <c r="C7837" s="47" t="s">
        <v>24202</v>
      </c>
      <c r="D7837" s="48" t="s">
        <v>24203</v>
      </c>
      <c r="E7837" s="47" t="s">
        <v>24204</v>
      </c>
    </row>
    <row r="7838" spans="1:5" ht="16.5">
      <c r="A7838" s="44"/>
      <c r="B7838" s="46">
        <v>10051</v>
      </c>
      <c r="C7838" s="47" t="s">
        <v>24205</v>
      </c>
      <c r="D7838" s="48" t="s">
        <v>24206</v>
      </c>
      <c r="E7838" s="47" t="s">
        <v>24207</v>
      </c>
    </row>
    <row r="7839" spans="1:5" ht="16.5">
      <c r="A7839" s="44"/>
      <c r="B7839" s="46">
        <v>10052</v>
      </c>
      <c r="C7839" s="47" t="s">
        <v>24208</v>
      </c>
      <c r="D7839" s="48" t="s">
        <v>24209</v>
      </c>
      <c r="E7839" s="47" t="s">
        <v>24210</v>
      </c>
    </row>
    <row r="7840" spans="1:5" ht="16.5">
      <c r="A7840" s="44"/>
      <c r="B7840" s="46">
        <v>10053</v>
      </c>
      <c r="C7840" s="47" t="s">
        <v>24211</v>
      </c>
      <c r="D7840" s="48" t="s">
        <v>24212</v>
      </c>
      <c r="E7840" s="47" t="s">
        <v>24213</v>
      </c>
    </row>
    <row r="7841" spans="1:5" ht="16.5">
      <c r="A7841" s="44"/>
      <c r="B7841" s="46">
        <v>10054</v>
      </c>
      <c r="C7841" s="47" t="s">
        <v>24214</v>
      </c>
      <c r="D7841" s="48" t="s">
        <v>24215</v>
      </c>
      <c r="E7841" s="47" t="s">
        <v>24216</v>
      </c>
    </row>
    <row r="7842" spans="1:5" ht="16.5">
      <c r="A7842" s="44"/>
      <c r="B7842" s="46">
        <v>10055</v>
      </c>
      <c r="C7842" s="47" t="s">
        <v>24217</v>
      </c>
      <c r="D7842" s="48" t="s">
        <v>24218</v>
      </c>
      <c r="E7842" s="47" t="s">
        <v>24219</v>
      </c>
    </row>
    <row r="7843" spans="1:5" ht="16.5">
      <c r="A7843" s="44"/>
      <c r="B7843" s="46">
        <v>10056</v>
      </c>
      <c r="C7843" s="47" t="s">
        <v>24220</v>
      </c>
      <c r="D7843" s="48" t="s">
        <v>24221</v>
      </c>
      <c r="E7843" s="47" t="s">
        <v>24222</v>
      </c>
    </row>
    <row r="7844" spans="1:5" ht="16.5">
      <c r="A7844" s="44"/>
      <c r="B7844" s="46">
        <v>10059</v>
      </c>
      <c r="C7844" s="47" t="s">
        <v>24223</v>
      </c>
      <c r="D7844" s="48" t="s">
        <v>24224</v>
      </c>
      <c r="E7844" s="47" t="s">
        <v>24225</v>
      </c>
    </row>
    <row r="7845" spans="1:5" ht="16.5">
      <c r="A7845" s="44"/>
      <c r="B7845" s="46">
        <v>10060</v>
      </c>
      <c r="C7845" s="47" t="s">
        <v>24226</v>
      </c>
      <c r="D7845" s="48" t="s">
        <v>24227</v>
      </c>
      <c r="E7845" s="47" t="s">
        <v>24228</v>
      </c>
    </row>
    <row r="7846" spans="1:5" ht="16.5">
      <c r="A7846" s="44"/>
      <c r="B7846" s="46">
        <v>10062</v>
      </c>
      <c r="C7846" s="47" t="s">
        <v>24229</v>
      </c>
      <c r="D7846" s="48" t="s">
        <v>24230</v>
      </c>
      <c r="E7846" s="47" t="s">
        <v>24231</v>
      </c>
    </row>
    <row r="7847" spans="1:5" ht="16.5">
      <c r="A7847" s="44"/>
      <c r="B7847" s="46">
        <v>10063</v>
      </c>
      <c r="C7847" s="47" t="s">
        <v>24232</v>
      </c>
      <c r="D7847" s="48" t="s">
        <v>24233</v>
      </c>
      <c r="E7847" s="47" t="s">
        <v>24234</v>
      </c>
    </row>
    <row r="7848" spans="1:5" ht="16.5">
      <c r="A7848" s="44"/>
      <c r="B7848" s="46">
        <v>10064</v>
      </c>
      <c r="C7848" s="47" t="s">
        <v>24235</v>
      </c>
      <c r="D7848" s="48" t="s">
        <v>24236</v>
      </c>
      <c r="E7848" s="47" t="s">
        <v>24237</v>
      </c>
    </row>
    <row r="7849" spans="1:5" ht="16.5">
      <c r="A7849" s="44"/>
      <c r="B7849" s="46">
        <v>10065</v>
      </c>
      <c r="C7849" s="47" t="s">
        <v>24238</v>
      </c>
      <c r="D7849" s="48" t="s">
        <v>24239</v>
      </c>
      <c r="E7849" s="47" t="s">
        <v>24240</v>
      </c>
    </row>
    <row r="7850" spans="1:5" ht="16.5">
      <c r="A7850" s="44"/>
      <c r="B7850" s="46">
        <v>10066</v>
      </c>
      <c r="C7850" s="47" t="s">
        <v>24241</v>
      </c>
      <c r="D7850" s="48" t="s">
        <v>24242</v>
      </c>
      <c r="E7850" s="47" t="s">
        <v>24243</v>
      </c>
    </row>
    <row r="7851" spans="1:5" ht="16.5">
      <c r="A7851" s="44"/>
      <c r="B7851" s="46">
        <v>10067</v>
      </c>
      <c r="C7851" s="47" t="s">
        <v>24244</v>
      </c>
      <c r="D7851" s="48" t="s">
        <v>24245</v>
      </c>
      <c r="E7851" s="47" t="s">
        <v>24246</v>
      </c>
    </row>
    <row r="7852" spans="1:5" ht="16.5">
      <c r="A7852" s="44"/>
      <c r="B7852" s="46">
        <v>10068</v>
      </c>
      <c r="C7852" s="47" t="s">
        <v>24247</v>
      </c>
      <c r="D7852" s="48" t="s">
        <v>24248</v>
      </c>
      <c r="E7852" s="47" t="s">
        <v>24249</v>
      </c>
    </row>
    <row r="7853" spans="1:5" ht="16.5">
      <c r="A7853" s="44"/>
      <c r="B7853" s="46">
        <v>10069</v>
      </c>
      <c r="C7853" s="47" t="s">
        <v>24250</v>
      </c>
      <c r="D7853" s="48" t="s">
        <v>24251</v>
      </c>
      <c r="E7853" s="47" t="s">
        <v>24252</v>
      </c>
    </row>
    <row r="7854" spans="1:5" ht="16.5">
      <c r="A7854" s="44"/>
      <c r="B7854" s="46">
        <v>10070</v>
      </c>
      <c r="C7854" s="47" t="s">
        <v>24253</v>
      </c>
      <c r="D7854" s="48" t="s">
        <v>24254</v>
      </c>
      <c r="E7854" s="47" t="s">
        <v>24255</v>
      </c>
    </row>
    <row r="7855" spans="1:5" ht="16.5">
      <c r="A7855" s="44"/>
      <c r="B7855" s="46">
        <v>10071</v>
      </c>
      <c r="C7855" s="47" t="s">
        <v>24256</v>
      </c>
      <c r="D7855" s="48" t="s">
        <v>24257</v>
      </c>
      <c r="E7855" s="47" t="s">
        <v>24258</v>
      </c>
    </row>
    <row r="7856" spans="1:5" ht="16.5">
      <c r="A7856" s="44"/>
      <c r="B7856" s="46">
        <v>10072</v>
      </c>
      <c r="C7856" s="47" t="s">
        <v>24259</v>
      </c>
      <c r="D7856" s="48" t="s">
        <v>24260</v>
      </c>
      <c r="E7856" s="47" t="s">
        <v>24261</v>
      </c>
    </row>
    <row r="7857" spans="1:5" ht="16.5">
      <c r="A7857" s="44"/>
      <c r="B7857" s="46">
        <v>10073</v>
      </c>
      <c r="C7857" s="47" t="s">
        <v>24262</v>
      </c>
      <c r="D7857" s="48" t="s">
        <v>24263</v>
      </c>
      <c r="E7857" s="47" t="s">
        <v>24264</v>
      </c>
    </row>
    <row r="7858" spans="1:5" ht="16.5">
      <c r="A7858" s="44"/>
      <c r="B7858" s="46">
        <v>10075</v>
      </c>
      <c r="C7858" s="47" t="s">
        <v>24265</v>
      </c>
      <c r="D7858" s="48" t="s">
        <v>24266</v>
      </c>
      <c r="E7858" s="47" t="s">
        <v>24267</v>
      </c>
    </row>
    <row r="7859" spans="1:5" ht="16.5">
      <c r="A7859" s="44"/>
      <c r="B7859" s="46">
        <v>10076</v>
      </c>
      <c r="C7859" s="47" t="s">
        <v>24268</v>
      </c>
      <c r="D7859" s="48" t="s">
        <v>24269</v>
      </c>
      <c r="E7859" s="47" t="s">
        <v>24270</v>
      </c>
    </row>
    <row r="7860" spans="1:5" ht="16.5">
      <c r="A7860" s="44"/>
      <c r="B7860" s="46">
        <v>10077</v>
      </c>
      <c r="C7860" s="47" t="s">
        <v>24271</v>
      </c>
      <c r="D7860" s="48" t="s">
        <v>24272</v>
      </c>
      <c r="E7860" s="47" t="s">
        <v>24273</v>
      </c>
    </row>
    <row r="7861" spans="1:5" ht="16.5">
      <c r="A7861" s="44"/>
      <c r="B7861" s="46">
        <v>10078</v>
      </c>
      <c r="C7861" s="47" t="s">
        <v>24274</v>
      </c>
      <c r="D7861" s="48" t="s">
        <v>24275</v>
      </c>
      <c r="E7861" s="47" t="s">
        <v>24276</v>
      </c>
    </row>
    <row r="7862" spans="1:5" ht="16.5">
      <c r="A7862" s="44"/>
      <c r="B7862" s="46">
        <v>10081</v>
      </c>
      <c r="C7862" s="47" t="s">
        <v>24277</v>
      </c>
      <c r="D7862" s="48" t="s">
        <v>24278</v>
      </c>
      <c r="E7862" s="47" t="s">
        <v>24279</v>
      </c>
    </row>
    <row r="7863" spans="1:5" ht="16.5">
      <c r="A7863" s="44"/>
      <c r="B7863" s="46">
        <v>10082</v>
      </c>
      <c r="C7863" s="47" t="s">
        <v>24280</v>
      </c>
      <c r="D7863" s="48" t="s">
        <v>24281</v>
      </c>
      <c r="E7863" s="47" t="s">
        <v>24282</v>
      </c>
    </row>
    <row r="7864" spans="1:5" ht="16.5">
      <c r="A7864" s="44"/>
      <c r="B7864" s="46">
        <v>10083</v>
      </c>
      <c r="C7864" s="47" t="s">
        <v>24283</v>
      </c>
      <c r="D7864" s="48" t="s">
        <v>24284</v>
      </c>
      <c r="E7864" s="47" t="s">
        <v>24285</v>
      </c>
    </row>
    <row r="7865" spans="1:5" ht="16.5">
      <c r="A7865" s="44"/>
      <c r="B7865" s="46">
        <v>10084</v>
      </c>
      <c r="C7865" s="47" t="s">
        <v>24286</v>
      </c>
      <c r="D7865" s="48" t="s">
        <v>24287</v>
      </c>
      <c r="E7865" s="47" t="s">
        <v>24288</v>
      </c>
    </row>
    <row r="7866" spans="1:5" ht="16.5">
      <c r="A7866" s="44"/>
      <c r="B7866" s="46">
        <v>10086</v>
      </c>
      <c r="C7866" s="47" t="s">
        <v>24289</v>
      </c>
      <c r="D7866" s="48" t="s">
        <v>24290</v>
      </c>
      <c r="E7866" s="47" t="s">
        <v>24291</v>
      </c>
    </row>
    <row r="7867" spans="1:5" ht="16.5">
      <c r="A7867" s="44"/>
      <c r="B7867" s="46">
        <v>10087</v>
      </c>
      <c r="C7867" s="47" t="s">
        <v>24292</v>
      </c>
      <c r="D7867" s="48" t="s">
        <v>24293</v>
      </c>
      <c r="E7867" s="47" t="s">
        <v>24294</v>
      </c>
    </row>
    <row r="7868" spans="1:5" ht="16.5">
      <c r="A7868" s="44"/>
      <c r="B7868" s="46">
        <v>10088</v>
      </c>
      <c r="C7868" s="47" t="s">
        <v>24295</v>
      </c>
      <c r="D7868" s="48" t="s">
        <v>24296</v>
      </c>
      <c r="E7868" s="47" t="s">
        <v>24297</v>
      </c>
    </row>
    <row r="7869" spans="1:5" ht="16.5">
      <c r="A7869" s="44"/>
      <c r="B7869" s="46">
        <v>10089</v>
      </c>
      <c r="C7869" s="47" t="s">
        <v>24298</v>
      </c>
      <c r="D7869" s="48" t="s">
        <v>24299</v>
      </c>
      <c r="E7869" s="47" t="s">
        <v>24300</v>
      </c>
    </row>
    <row r="7870" spans="1:5" ht="16.5">
      <c r="A7870" s="44"/>
      <c r="B7870" s="46">
        <v>10091</v>
      </c>
      <c r="C7870" s="47" t="s">
        <v>24301</v>
      </c>
      <c r="D7870" s="48" t="s">
        <v>24302</v>
      </c>
      <c r="E7870" s="47" t="s">
        <v>24303</v>
      </c>
    </row>
    <row r="7871" spans="1:5" ht="16.5">
      <c r="A7871" s="44"/>
      <c r="B7871" s="46">
        <v>10092</v>
      </c>
      <c r="C7871" s="47" t="s">
        <v>24304</v>
      </c>
      <c r="D7871" s="48" t="s">
        <v>24305</v>
      </c>
      <c r="E7871" s="47" t="s">
        <v>24306</v>
      </c>
    </row>
    <row r="7872" spans="1:5" ht="16.5">
      <c r="A7872" s="44"/>
      <c r="B7872" s="46">
        <v>10093</v>
      </c>
      <c r="C7872" s="47" t="s">
        <v>24307</v>
      </c>
      <c r="D7872" s="48" t="s">
        <v>24308</v>
      </c>
      <c r="E7872" s="47" t="s">
        <v>24309</v>
      </c>
    </row>
    <row r="7873" spans="1:5" ht="16.5">
      <c r="A7873" s="44"/>
      <c r="B7873" s="46">
        <v>10094</v>
      </c>
      <c r="C7873" s="47" t="s">
        <v>24310</v>
      </c>
      <c r="D7873" s="48" t="s">
        <v>24311</v>
      </c>
      <c r="E7873" s="47" t="s">
        <v>24312</v>
      </c>
    </row>
    <row r="7874" spans="1:5" ht="16.5">
      <c r="A7874" s="44"/>
      <c r="B7874" s="46">
        <v>10095</v>
      </c>
      <c r="C7874" s="47" t="s">
        <v>24313</v>
      </c>
      <c r="D7874" s="48" t="s">
        <v>24314</v>
      </c>
      <c r="E7874" s="47" t="s">
        <v>24315</v>
      </c>
    </row>
    <row r="7875" spans="1:5" ht="16.5">
      <c r="A7875" s="44"/>
      <c r="B7875" s="46">
        <v>10096</v>
      </c>
      <c r="C7875" s="47" t="s">
        <v>24316</v>
      </c>
      <c r="D7875" s="48" t="s">
        <v>24317</v>
      </c>
      <c r="E7875" s="47" t="s">
        <v>24318</v>
      </c>
    </row>
    <row r="7876" spans="1:5" ht="16.5">
      <c r="A7876" s="44"/>
      <c r="B7876" s="46">
        <v>10097</v>
      </c>
      <c r="C7876" s="47" t="s">
        <v>24319</v>
      </c>
      <c r="D7876" s="48" t="s">
        <v>24320</v>
      </c>
      <c r="E7876" s="47" t="s">
        <v>24321</v>
      </c>
    </row>
    <row r="7877" spans="1:5" ht="16.5">
      <c r="A7877" s="44"/>
      <c r="B7877" s="46">
        <v>10098</v>
      </c>
      <c r="C7877" s="47" t="s">
        <v>24322</v>
      </c>
      <c r="D7877" s="48" t="s">
        <v>24323</v>
      </c>
      <c r="E7877" s="47" t="s">
        <v>24324</v>
      </c>
    </row>
    <row r="7878" spans="1:5" ht="16.5">
      <c r="A7878" s="44"/>
      <c r="B7878" s="46">
        <v>10099</v>
      </c>
      <c r="C7878" s="47" t="s">
        <v>24325</v>
      </c>
      <c r="D7878" s="48" t="s">
        <v>24326</v>
      </c>
      <c r="E7878" s="47" t="s">
        <v>24327</v>
      </c>
    </row>
    <row r="7879" spans="1:5" ht="16.5">
      <c r="A7879" s="44"/>
      <c r="B7879" s="46">
        <v>10100</v>
      </c>
      <c r="C7879" s="47" t="s">
        <v>24328</v>
      </c>
      <c r="D7879" s="48" t="s">
        <v>24329</v>
      </c>
      <c r="E7879" s="47" t="s">
        <v>24330</v>
      </c>
    </row>
    <row r="7880" spans="1:5" ht="16.5">
      <c r="A7880" s="44"/>
      <c r="B7880" s="46">
        <v>10101</v>
      </c>
      <c r="C7880" s="47" t="s">
        <v>24331</v>
      </c>
      <c r="D7880" s="48" t="s">
        <v>24332</v>
      </c>
      <c r="E7880" s="47" t="s">
        <v>24333</v>
      </c>
    </row>
    <row r="7881" spans="1:5" ht="16.5">
      <c r="A7881" s="44"/>
      <c r="B7881" s="46">
        <v>10102</v>
      </c>
      <c r="C7881" s="47" t="s">
        <v>24334</v>
      </c>
      <c r="D7881" s="48" t="s">
        <v>24335</v>
      </c>
      <c r="E7881" s="47" t="s">
        <v>24336</v>
      </c>
    </row>
    <row r="7882" spans="1:5" ht="16.5">
      <c r="A7882" s="44"/>
      <c r="B7882" s="46">
        <v>10103</v>
      </c>
      <c r="C7882" s="47" t="s">
        <v>24337</v>
      </c>
      <c r="D7882" s="48" t="s">
        <v>24338</v>
      </c>
      <c r="E7882" s="47" t="s">
        <v>24339</v>
      </c>
    </row>
    <row r="7883" spans="1:5" ht="16.5">
      <c r="A7883" s="44"/>
      <c r="B7883" s="46">
        <v>10104</v>
      </c>
      <c r="C7883" s="47" t="s">
        <v>24340</v>
      </c>
      <c r="D7883" s="48" t="s">
        <v>24341</v>
      </c>
      <c r="E7883" s="47" t="s">
        <v>24342</v>
      </c>
    </row>
    <row r="7884" spans="1:5" ht="16.5">
      <c r="A7884" s="44"/>
      <c r="B7884" s="46">
        <v>10105</v>
      </c>
      <c r="C7884" s="47" t="s">
        <v>24343</v>
      </c>
      <c r="D7884" s="48" t="s">
        <v>24344</v>
      </c>
      <c r="E7884" s="47" t="s">
        <v>24345</v>
      </c>
    </row>
    <row r="7885" spans="1:5" ht="16.5">
      <c r="A7885" s="44"/>
      <c r="B7885" s="46">
        <v>10106</v>
      </c>
      <c r="C7885" s="47" t="s">
        <v>24346</v>
      </c>
      <c r="D7885" s="48" t="s">
        <v>24347</v>
      </c>
      <c r="E7885" s="47" t="s">
        <v>24348</v>
      </c>
    </row>
    <row r="7886" spans="1:5" ht="16.5">
      <c r="A7886" s="44"/>
      <c r="B7886" s="46">
        <v>10107</v>
      </c>
      <c r="C7886" s="47" t="s">
        <v>24349</v>
      </c>
      <c r="D7886" s="48" t="s">
        <v>24350</v>
      </c>
      <c r="E7886" s="47" t="s">
        <v>24351</v>
      </c>
    </row>
    <row r="7887" spans="1:5" ht="16.5">
      <c r="A7887" s="44"/>
      <c r="B7887" s="46">
        <v>10108</v>
      </c>
      <c r="C7887" s="47" t="s">
        <v>24352</v>
      </c>
      <c r="D7887" s="48" t="s">
        <v>24353</v>
      </c>
      <c r="E7887" s="47" t="s">
        <v>24354</v>
      </c>
    </row>
    <row r="7888" spans="1:5" ht="16.5">
      <c r="A7888" s="44"/>
      <c r="B7888" s="46">
        <v>10109</v>
      </c>
      <c r="C7888" s="47" t="s">
        <v>24355</v>
      </c>
      <c r="D7888" s="48" t="s">
        <v>24356</v>
      </c>
      <c r="E7888" s="47" t="s">
        <v>24357</v>
      </c>
    </row>
    <row r="7889" spans="1:5" ht="16.5">
      <c r="A7889" s="44"/>
      <c r="B7889" s="46">
        <v>10110</v>
      </c>
      <c r="C7889" s="47" t="s">
        <v>24358</v>
      </c>
      <c r="D7889" s="48" t="s">
        <v>24359</v>
      </c>
      <c r="E7889" s="47" t="s">
        <v>24360</v>
      </c>
    </row>
    <row r="7890" spans="1:5" ht="16.5">
      <c r="A7890" s="44"/>
      <c r="B7890" s="46">
        <v>10111</v>
      </c>
      <c r="C7890" s="47" t="s">
        <v>24361</v>
      </c>
      <c r="D7890" s="48" t="s">
        <v>24362</v>
      </c>
      <c r="E7890" s="47" t="s">
        <v>24363</v>
      </c>
    </row>
    <row r="7891" spans="1:5" ht="16.5">
      <c r="A7891" s="44"/>
      <c r="B7891" s="46">
        <v>10112</v>
      </c>
      <c r="C7891" s="47" t="s">
        <v>24364</v>
      </c>
      <c r="D7891" s="48" t="s">
        <v>24365</v>
      </c>
      <c r="E7891" s="47" t="s">
        <v>24366</v>
      </c>
    </row>
    <row r="7892" spans="1:5" ht="16.5">
      <c r="A7892" s="44"/>
      <c r="B7892" s="46">
        <v>10113</v>
      </c>
      <c r="C7892" s="47" t="s">
        <v>24367</v>
      </c>
      <c r="D7892" s="48" t="s">
        <v>24368</v>
      </c>
      <c r="E7892" s="47" t="s">
        <v>24369</v>
      </c>
    </row>
    <row r="7893" spans="1:5" ht="16.5">
      <c r="A7893" s="44"/>
      <c r="B7893" s="46">
        <v>10114</v>
      </c>
      <c r="C7893" s="47" t="s">
        <v>24370</v>
      </c>
      <c r="D7893" s="48" t="s">
        <v>24371</v>
      </c>
      <c r="E7893" s="47" t="s">
        <v>24372</v>
      </c>
    </row>
    <row r="7894" spans="1:5" ht="16.5">
      <c r="A7894" s="44"/>
      <c r="B7894" s="46">
        <v>10115</v>
      </c>
      <c r="C7894" s="47" t="s">
        <v>24373</v>
      </c>
      <c r="D7894" s="48" t="s">
        <v>24374</v>
      </c>
      <c r="E7894" s="47" t="s">
        <v>24375</v>
      </c>
    </row>
    <row r="7895" spans="1:5" ht="16.5">
      <c r="A7895" s="44"/>
      <c r="B7895" s="46">
        <v>10116</v>
      </c>
      <c r="C7895" s="47" t="s">
        <v>24376</v>
      </c>
      <c r="D7895" s="48" t="s">
        <v>24377</v>
      </c>
      <c r="E7895" s="47" t="s">
        <v>24378</v>
      </c>
    </row>
    <row r="7896" spans="1:5" ht="16.5">
      <c r="A7896" s="44"/>
      <c r="B7896" s="46">
        <v>10117</v>
      </c>
      <c r="C7896" s="47" t="s">
        <v>24379</v>
      </c>
      <c r="D7896" s="48" t="s">
        <v>24380</v>
      </c>
      <c r="E7896" s="47" t="s">
        <v>24381</v>
      </c>
    </row>
    <row r="7897" spans="1:5" ht="16.5">
      <c r="A7897" s="44"/>
      <c r="B7897" s="46">
        <v>10118</v>
      </c>
      <c r="C7897" s="47" t="s">
        <v>24382</v>
      </c>
      <c r="D7897" s="48" t="s">
        <v>24383</v>
      </c>
      <c r="E7897" s="47" t="s">
        <v>24384</v>
      </c>
    </row>
    <row r="7898" spans="1:5" ht="16.5">
      <c r="A7898" s="44"/>
      <c r="B7898" s="46">
        <v>10119</v>
      </c>
      <c r="C7898" s="47" t="s">
        <v>24385</v>
      </c>
      <c r="D7898" s="48" t="s">
        <v>24386</v>
      </c>
      <c r="E7898" s="47" t="s">
        <v>24387</v>
      </c>
    </row>
    <row r="7899" spans="1:5" ht="16.5">
      <c r="A7899" s="44"/>
      <c r="B7899" s="46">
        <v>10120</v>
      </c>
      <c r="C7899" s="47" t="s">
        <v>24388</v>
      </c>
      <c r="D7899" s="48" t="s">
        <v>24389</v>
      </c>
      <c r="E7899" s="47" t="s">
        <v>24390</v>
      </c>
    </row>
    <row r="7900" spans="1:5" ht="16.5">
      <c r="A7900" s="44"/>
      <c r="B7900" s="46">
        <v>10121</v>
      </c>
      <c r="C7900" s="47" t="s">
        <v>24391</v>
      </c>
      <c r="D7900" s="48" t="s">
        <v>24392</v>
      </c>
      <c r="E7900" s="47" t="s">
        <v>24393</v>
      </c>
    </row>
    <row r="7901" spans="1:5" ht="16.5">
      <c r="A7901" s="44"/>
      <c r="B7901" s="46">
        <v>10122</v>
      </c>
      <c r="C7901" s="47" t="s">
        <v>24394</v>
      </c>
      <c r="D7901" s="48" t="s">
        <v>24395</v>
      </c>
      <c r="E7901" s="47" t="s">
        <v>24396</v>
      </c>
    </row>
    <row r="7902" spans="1:5" ht="16.5">
      <c r="A7902" s="44"/>
      <c r="B7902" s="46">
        <v>10123</v>
      </c>
      <c r="C7902" s="47" t="s">
        <v>24397</v>
      </c>
      <c r="D7902" s="48" t="s">
        <v>24398</v>
      </c>
      <c r="E7902" s="47" t="s">
        <v>24399</v>
      </c>
    </row>
    <row r="7903" spans="1:5" ht="16.5">
      <c r="A7903" s="44"/>
      <c r="B7903" s="46">
        <v>10124</v>
      </c>
      <c r="C7903" s="47" t="s">
        <v>24400</v>
      </c>
      <c r="D7903" s="48" t="s">
        <v>24401</v>
      </c>
      <c r="E7903" s="47" t="s">
        <v>24402</v>
      </c>
    </row>
    <row r="7904" spans="1:5" ht="16.5">
      <c r="A7904" s="44"/>
      <c r="B7904" s="46">
        <v>10126</v>
      </c>
      <c r="C7904" s="47" t="s">
        <v>24403</v>
      </c>
      <c r="D7904" s="48" t="s">
        <v>24404</v>
      </c>
      <c r="E7904" s="47" t="s">
        <v>24405</v>
      </c>
    </row>
    <row r="7905" spans="1:5" ht="16.5">
      <c r="A7905" s="44"/>
      <c r="B7905" s="46">
        <v>10128</v>
      </c>
      <c r="C7905" s="47" t="s">
        <v>24406</v>
      </c>
      <c r="D7905" s="48" t="s">
        <v>24407</v>
      </c>
      <c r="E7905" s="47" t="s">
        <v>24408</v>
      </c>
    </row>
    <row r="7906" spans="1:5" ht="16.5">
      <c r="A7906" s="44"/>
      <c r="B7906" s="46">
        <v>10129</v>
      </c>
      <c r="C7906" s="47" t="s">
        <v>24409</v>
      </c>
      <c r="D7906" s="48" t="s">
        <v>24410</v>
      </c>
      <c r="E7906" s="47" t="s">
        <v>24411</v>
      </c>
    </row>
    <row r="7907" spans="1:5" ht="16.5">
      <c r="A7907" s="44"/>
      <c r="B7907" s="46">
        <v>10130</v>
      </c>
      <c r="C7907" s="47" t="s">
        <v>24412</v>
      </c>
      <c r="D7907" s="48" t="s">
        <v>24413</v>
      </c>
      <c r="E7907" s="47" t="s">
        <v>24414</v>
      </c>
    </row>
    <row r="7908" spans="1:5" ht="16.5">
      <c r="A7908" s="44"/>
      <c r="B7908" s="46">
        <v>10131</v>
      </c>
      <c r="C7908" s="47" t="s">
        <v>24415</v>
      </c>
      <c r="D7908" s="48" t="s">
        <v>24416</v>
      </c>
      <c r="E7908" s="47" t="s">
        <v>24417</v>
      </c>
    </row>
    <row r="7909" spans="1:5" ht="16.5">
      <c r="A7909" s="44"/>
      <c r="B7909" s="46">
        <v>10132</v>
      </c>
      <c r="C7909" s="47" t="s">
        <v>24418</v>
      </c>
      <c r="D7909" s="48" t="s">
        <v>24419</v>
      </c>
      <c r="E7909" s="47" t="s">
        <v>24420</v>
      </c>
    </row>
    <row r="7910" spans="1:5" ht="16.5">
      <c r="A7910" s="44"/>
      <c r="B7910" s="46">
        <v>10133</v>
      </c>
      <c r="C7910" s="47" t="s">
        <v>24421</v>
      </c>
      <c r="D7910" s="48" t="s">
        <v>24422</v>
      </c>
      <c r="E7910" s="47" t="s">
        <v>24423</v>
      </c>
    </row>
    <row r="7911" spans="1:5" ht="16.5">
      <c r="A7911" s="44"/>
      <c r="B7911" s="46">
        <v>10134</v>
      </c>
      <c r="C7911" s="47" t="s">
        <v>24424</v>
      </c>
      <c r="D7911" s="48" t="s">
        <v>24425</v>
      </c>
      <c r="E7911" s="47" t="s">
        <v>24426</v>
      </c>
    </row>
    <row r="7912" spans="1:5" ht="16.5">
      <c r="A7912" s="44"/>
      <c r="B7912" s="46">
        <v>10135</v>
      </c>
      <c r="C7912" s="47" t="s">
        <v>24427</v>
      </c>
      <c r="D7912" s="48" t="s">
        <v>24428</v>
      </c>
      <c r="E7912" s="47" t="s">
        <v>24429</v>
      </c>
    </row>
    <row r="7913" spans="1:5" ht="16.5">
      <c r="A7913" s="44"/>
      <c r="B7913" s="46">
        <v>10136</v>
      </c>
      <c r="C7913" s="47" t="s">
        <v>24430</v>
      </c>
      <c r="D7913" s="48" t="s">
        <v>24431</v>
      </c>
      <c r="E7913" s="47" t="s">
        <v>24432</v>
      </c>
    </row>
    <row r="7914" spans="1:5" ht="16.5">
      <c r="A7914" s="44"/>
      <c r="B7914" s="46">
        <v>10137</v>
      </c>
      <c r="C7914" s="47" t="s">
        <v>24433</v>
      </c>
      <c r="D7914" s="48" t="s">
        <v>24434</v>
      </c>
      <c r="E7914" s="47" t="s">
        <v>24435</v>
      </c>
    </row>
    <row r="7915" spans="1:5" ht="16.5">
      <c r="A7915" s="44"/>
      <c r="B7915" s="46">
        <v>10138</v>
      </c>
      <c r="C7915" s="47" t="s">
        <v>24436</v>
      </c>
      <c r="D7915" s="48" t="s">
        <v>24437</v>
      </c>
      <c r="E7915" s="47" t="s">
        <v>24438</v>
      </c>
    </row>
    <row r="7916" spans="1:5" ht="16.5">
      <c r="A7916" s="44"/>
      <c r="B7916" s="46">
        <v>10139</v>
      </c>
      <c r="C7916" s="47" t="s">
        <v>24439</v>
      </c>
      <c r="D7916" s="48" t="s">
        <v>24440</v>
      </c>
      <c r="E7916" s="47" t="s">
        <v>24441</v>
      </c>
    </row>
    <row r="7917" spans="1:5" ht="16.5">
      <c r="A7917" s="44"/>
      <c r="B7917" s="46">
        <v>10141</v>
      </c>
      <c r="C7917" s="47" t="s">
        <v>24442</v>
      </c>
      <c r="D7917" s="48" t="s">
        <v>24443</v>
      </c>
      <c r="E7917" s="47" t="s">
        <v>24444</v>
      </c>
    </row>
    <row r="7918" spans="1:5" ht="16.5">
      <c r="A7918" s="44"/>
      <c r="B7918" s="46">
        <v>10142</v>
      </c>
      <c r="C7918" s="47" t="s">
        <v>24445</v>
      </c>
      <c r="D7918" s="48" t="s">
        <v>24446</v>
      </c>
      <c r="E7918" s="47" t="s">
        <v>24447</v>
      </c>
    </row>
    <row r="7919" spans="1:5" ht="16.5">
      <c r="A7919" s="44"/>
      <c r="B7919" s="46">
        <v>10143</v>
      </c>
      <c r="C7919" s="47" t="s">
        <v>24448</v>
      </c>
      <c r="D7919" s="48" t="s">
        <v>24449</v>
      </c>
      <c r="E7919" s="47" t="s">
        <v>24450</v>
      </c>
    </row>
    <row r="7920" spans="1:5" ht="16.5">
      <c r="A7920" s="44"/>
      <c r="B7920" s="46">
        <v>10144</v>
      </c>
      <c r="C7920" s="47" t="s">
        <v>24451</v>
      </c>
      <c r="D7920" s="48" t="s">
        <v>24452</v>
      </c>
      <c r="E7920" s="47" t="s">
        <v>24453</v>
      </c>
    </row>
    <row r="7921" spans="1:5" ht="16.5">
      <c r="A7921" s="44"/>
      <c r="B7921" s="46">
        <v>10145</v>
      </c>
      <c r="C7921" s="47" t="s">
        <v>24454</v>
      </c>
      <c r="D7921" s="48" t="s">
        <v>24455</v>
      </c>
      <c r="E7921" s="47" t="s">
        <v>24456</v>
      </c>
    </row>
    <row r="7922" spans="1:5" ht="16.5">
      <c r="A7922" s="44"/>
      <c r="B7922" s="46">
        <v>10146</v>
      </c>
      <c r="C7922" s="47" t="s">
        <v>24457</v>
      </c>
      <c r="D7922" s="48" t="s">
        <v>24458</v>
      </c>
      <c r="E7922" s="47" t="s">
        <v>24459</v>
      </c>
    </row>
    <row r="7923" spans="1:5" ht="16.5">
      <c r="A7923" s="44"/>
      <c r="B7923" s="46">
        <v>10147</v>
      </c>
      <c r="C7923" s="47" t="s">
        <v>24460</v>
      </c>
      <c r="D7923" s="48" t="s">
        <v>24461</v>
      </c>
      <c r="E7923" s="47" t="s">
        <v>24462</v>
      </c>
    </row>
    <row r="7924" spans="1:5" ht="16.5">
      <c r="A7924" s="44"/>
      <c r="B7924" s="46">
        <v>10148</v>
      </c>
      <c r="C7924" s="47" t="s">
        <v>24463</v>
      </c>
      <c r="D7924" s="48" t="s">
        <v>24464</v>
      </c>
      <c r="E7924" s="47" t="s">
        <v>24465</v>
      </c>
    </row>
    <row r="7925" spans="1:5" ht="16.5">
      <c r="A7925" s="44"/>
      <c r="B7925" s="46">
        <v>10149</v>
      </c>
      <c r="C7925" s="47" t="s">
        <v>24466</v>
      </c>
      <c r="D7925" s="48" t="s">
        <v>24467</v>
      </c>
      <c r="E7925" s="47" t="s">
        <v>24468</v>
      </c>
    </row>
    <row r="7926" spans="1:5" ht="16.5">
      <c r="A7926" s="44"/>
      <c r="B7926" s="46">
        <v>10150</v>
      </c>
      <c r="C7926" s="47" t="s">
        <v>24469</v>
      </c>
      <c r="D7926" s="48" t="s">
        <v>24470</v>
      </c>
      <c r="E7926" s="47" t="s">
        <v>24471</v>
      </c>
    </row>
    <row r="7927" spans="1:5" ht="16.5">
      <c r="A7927" s="44"/>
      <c r="B7927" s="46">
        <v>10151</v>
      </c>
      <c r="C7927" s="47" t="s">
        <v>24472</v>
      </c>
      <c r="D7927" s="48" t="s">
        <v>24473</v>
      </c>
      <c r="E7927" s="47" t="s">
        <v>24474</v>
      </c>
    </row>
    <row r="7928" spans="1:5" ht="16.5">
      <c r="A7928" s="44"/>
      <c r="B7928" s="46">
        <v>10152</v>
      </c>
      <c r="C7928" s="47" t="s">
        <v>24475</v>
      </c>
      <c r="D7928" s="48" t="s">
        <v>24476</v>
      </c>
      <c r="E7928" s="47" t="s">
        <v>24477</v>
      </c>
    </row>
    <row r="7929" spans="1:5" ht="16.5">
      <c r="A7929" s="44"/>
      <c r="B7929" s="46">
        <v>10153</v>
      </c>
      <c r="C7929" s="47" t="s">
        <v>24478</v>
      </c>
      <c r="D7929" s="48" t="s">
        <v>24479</v>
      </c>
      <c r="E7929" s="47" t="s">
        <v>24480</v>
      </c>
    </row>
    <row r="7930" spans="1:5" ht="16.5">
      <c r="A7930" s="44"/>
      <c r="B7930" s="46">
        <v>10154</v>
      </c>
      <c r="C7930" s="47" t="s">
        <v>24481</v>
      </c>
      <c r="D7930" s="48" t="s">
        <v>24482</v>
      </c>
      <c r="E7930" s="47" t="s">
        <v>24483</v>
      </c>
    </row>
    <row r="7931" spans="1:5" ht="16.5">
      <c r="A7931" s="44"/>
      <c r="B7931" s="46">
        <v>10155</v>
      </c>
      <c r="C7931" s="47" t="s">
        <v>24484</v>
      </c>
      <c r="D7931" s="48" t="s">
        <v>24485</v>
      </c>
      <c r="E7931" s="47" t="s">
        <v>24486</v>
      </c>
    </row>
    <row r="7932" spans="1:5" ht="16.5">
      <c r="A7932" s="44"/>
      <c r="B7932" s="46">
        <v>10156</v>
      </c>
      <c r="C7932" s="47" t="s">
        <v>24487</v>
      </c>
      <c r="D7932" s="48" t="s">
        <v>24488</v>
      </c>
      <c r="E7932" s="47" t="s">
        <v>24489</v>
      </c>
    </row>
    <row r="7933" spans="1:5" ht="16.5">
      <c r="A7933" s="44"/>
      <c r="B7933" s="46">
        <v>10157</v>
      </c>
      <c r="C7933" s="47" t="s">
        <v>24490</v>
      </c>
      <c r="D7933" s="48" t="s">
        <v>24491</v>
      </c>
      <c r="E7933" s="47" t="s">
        <v>24492</v>
      </c>
    </row>
    <row r="7934" spans="1:5" ht="16.5">
      <c r="A7934" s="44"/>
      <c r="B7934" s="46">
        <v>10159</v>
      </c>
      <c r="C7934" s="47" t="s">
        <v>24493</v>
      </c>
      <c r="D7934" s="48" t="s">
        <v>24494</v>
      </c>
      <c r="E7934" s="47" t="s">
        <v>24495</v>
      </c>
    </row>
    <row r="7935" spans="1:5" ht="16.5">
      <c r="A7935" s="44"/>
      <c r="B7935" s="46">
        <v>10160</v>
      </c>
      <c r="C7935" s="47" t="s">
        <v>24496</v>
      </c>
      <c r="D7935" s="48" t="s">
        <v>24497</v>
      </c>
      <c r="E7935" s="47" t="s">
        <v>24498</v>
      </c>
    </row>
    <row r="7936" spans="1:5" ht="16.5">
      <c r="A7936" s="44"/>
      <c r="B7936" s="46">
        <v>10161</v>
      </c>
      <c r="C7936" s="47" t="s">
        <v>24499</v>
      </c>
      <c r="D7936" s="48" t="s">
        <v>24500</v>
      </c>
      <c r="E7936" s="47" t="s">
        <v>24501</v>
      </c>
    </row>
    <row r="7937" spans="1:5" ht="16.5">
      <c r="A7937" s="44"/>
      <c r="B7937" s="46">
        <v>10162</v>
      </c>
      <c r="C7937" s="47" t="s">
        <v>24502</v>
      </c>
      <c r="D7937" s="48" t="s">
        <v>24503</v>
      </c>
      <c r="E7937" s="47" t="s">
        <v>24504</v>
      </c>
    </row>
    <row r="7938" spans="1:5" ht="16.5">
      <c r="A7938" s="44"/>
      <c r="B7938" s="46">
        <v>10163</v>
      </c>
      <c r="C7938" s="47" t="s">
        <v>24505</v>
      </c>
      <c r="D7938" s="48" t="s">
        <v>24506</v>
      </c>
      <c r="E7938" s="47" t="s">
        <v>24505</v>
      </c>
    </row>
    <row r="7939" spans="1:5" ht="16.5">
      <c r="A7939" s="44"/>
      <c r="B7939" s="46">
        <v>10165</v>
      </c>
      <c r="C7939" s="47" t="s">
        <v>24507</v>
      </c>
      <c r="D7939" s="48" t="s">
        <v>24508</v>
      </c>
      <c r="E7939" s="47" t="s">
        <v>24509</v>
      </c>
    </row>
    <row r="7940" spans="1:5" ht="16.5">
      <c r="A7940" s="44"/>
      <c r="B7940" s="46">
        <v>10166</v>
      </c>
      <c r="C7940" s="47" t="s">
        <v>24510</v>
      </c>
      <c r="D7940" s="48" t="s">
        <v>24511</v>
      </c>
      <c r="E7940" s="47" t="s">
        <v>24512</v>
      </c>
    </row>
    <row r="7941" spans="1:5" ht="16.5">
      <c r="A7941" s="44"/>
      <c r="B7941" s="46">
        <v>10167</v>
      </c>
      <c r="C7941" s="47" t="s">
        <v>24513</v>
      </c>
      <c r="D7941" s="48" t="s">
        <v>24514</v>
      </c>
      <c r="E7941" s="47" t="s">
        <v>24515</v>
      </c>
    </row>
    <row r="7942" spans="1:5" ht="16.5">
      <c r="A7942" s="44"/>
      <c r="B7942" s="46">
        <v>10168</v>
      </c>
      <c r="C7942" s="47" t="s">
        <v>24516</v>
      </c>
      <c r="D7942" s="48" t="s">
        <v>24517</v>
      </c>
      <c r="E7942" s="47" t="s">
        <v>24518</v>
      </c>
    </row>
    <row r="7943" spans="1:5" ht="16.5">
      <c r="A7943" s="44"/>
      <c r="B7943" s="46">
        <v>10170</v>
      </c>
      <c r="C7943" s="47" t="s">
        <v>24519</v>
      </c>
      <c r="D7943" s="48" t="s">
        <v>24520</v>
      </c>
      <c r="E7943" s="47" t="s">
        <v>24521</v>
      </c>
    </row>
    <row r="7944" spans="1:5" ht="16.5">
      <c r="A7944" s="44"/>
      <c r="B7944" s="46">
        <v>10172</v>
      </c>
      <c r="C7944" s="47" t="s">
        <v>24522</v>
      </c>
      <c r="D7944" s="48" t="s">
        <v>24523</v>
      </c>
      <c r="E7944" s="47" t="s">
        <v>24524</v>
      </c>
    </row>
    <row r="7945" spans="1:5" ht="16.5">
      <c r="A7945" s="44"/>
      <c r="B7945" s="46">
        <v>10177</v>
      </c>
      <c r="C7945" s="47" t="s">
        <v>24525</v>
      </c>
      <c r="D7945" s="48" t="s">
        <v>24526</v>
      </c>
      <c r="E7945" s="47" t="s">
        <v>24527</v>
      </c>
    </row>
    <row r="7946" spans="1:5" ht="16.5">
      <c r="A7946" s="44"/>
      <c r="B7946" s="46">
        <v>10178</v>
      </c>
      <c r="C7946" s="47" t="s">
        <v>24528</v>
      </c>
      <c r="D7946" s="48" t="s">
        <v>24529</v>
      </c>
      <c r="E7946" s="47" t="s">
        <v>24528</v>
      </c>
    </row>
    <row r="7947" spans="1:5" ht="16.5">
      <c r="A7947" s="44"/>
      <c r="B7947" s="46">
        <v>10179</v>
      </c>
      <c r="C7947" s="47" t="s">
        <v>24530</v>
      </c>
      <c r="D7947" s="48" t="s">
        <v>24531</v>
      </c>
      <c r="E7947" s="47" t="s">
        <v>24532</v>
      </c>
    </row>
    <row r="7948" spans="1:5" ht="16.5">
      <c r="A7948" s="44"/>
      <c r="B7948" s="46">
        <v>10180</v>
      </c>
      <c r="C7948" s="47" t="s">
        <v>24533</v>
      </c>
      <c r="D7948" s="48" t="s">
        <v>24534</v>
      </c>
      <c r="E7948" s="47" t="s">
        <v>24535</v>
      </c>
    </row>
    <row r="7949" spans="1:5" ht="16.5">
      <c r="A7949" s="44"/>
      <c r="B7949" s="46">
        <v>10182</v>
      </c>
      <c r="C7949" s="47" t="s">
        <v>24536</v>
      </c>
      <c r="D7949" s="48" t="s">
        <v>24537</v>
      </c>
      <c r="E7949" s="47" t="s">
        <v>24538</v>
      </c>
    </row>
    <row r="7950" spans="1:5" ht="16.5">
      <c r="A7950" s="44"/>
      <c r="B7950" s="46">
        <v>10183</v>
      </c>
      <c r="C7950" s="47" t="s">
        <v>24539</v>
      </c>
      <c r="D7950" s="48" t="s">
        <v>24540</v>
      </c>
      <c r="E7950" s="47" t="s">
        <v>24541</v>
      </c>
    </row>
    <row r="7951" spans="1:5" ht="16.5">
      <c r="A7951" s="44"/>
      <c r="B7951" s="46">
        <v>10184</v>
      </c>
      <c r="C7951" s="47" t="s">
        <v>24542</v>
      </c>
      <c r="D7951" s="48" t="s">
        <v>24543</v>
      </c>
      <c r="E7951" s="47" t="s">
        <v>24544</v>
      </c>
    </row>
    <row r="7952" spans="1:5" ht="16.5">
      <c r="A7952" s="44"/>
      <c r="B7952" s="46">
        <v>10185</v>
      </c>
      <c r="C7952" s="47" t="s">
        <v>24545</v>
      </c>
      <c r="D7952" s="48" t="s">
        <v>24546</v>
      </c>
      <c r="E7952" s="47" t="s">
        <v>24547</v>
      </c>
    </row>
    <row r="7953" spans="1:5" ht="16.5">
      <c r="A7953" s="44"/>
      <c r="B7953" s="46">
        <v>10186</v>
      </c>
      <c r="C7953" s="47" t="s">
        <v>24548</v>
      </c>
      <c r="D7953" s="48" t="s">
        <v>24549</v>
      </c>
      <c r="E7953" s="47" t="s">
        <v>24550</v>
      </c>
    </row>
    <row r="7954" spans="1:5" ht="16.5">
      <c r="A7954" s="44"/>
      <c r="B7954" s="46">
        <v>10187</v>
      </c>
      <c r="C7954" s="47" t="s">
        <v>24551</v>
      </c>
      <c r="D7954" s="48" t="s">
        <v>24552</v>
      </c>
      <c r="E7954" s="47" t="s">
        <v>24553</v>
      </c>
    </row>
    <row r="7955" spans="1:5" ht="16.5">
      <c r="A7955" s="44"/>
      <c r="B7955" s="46">
        <v>10188</v>
      </c>
      <c r="C7955" s="47" t="s">
        <v>24554</v>
      </c>
      <c r="D7955" s="48" t="s">
        <v>24555</v>
      </c>
      <c r="E7955" s="47" t="s">
        <v>24556</v>
      </c>
    </row>
    <row r="7956" spans="1:5" ht="16.5">
      <c r="A7956" s="44"/>
      <c r="B7956" s="46">
        <v>10189</v>
      </c>
      <c r="C7956" s="47" t="s">
        <v>24557</v>
      </c>
      <c r="D7956" s="48" t="s">
        <v>24558</v>
      </c>
      <c r="E7956" s="47" t="s">
        <v>24559</v>
      </c>
    </row>
    <row r="7957" spans="1:5" ht="16.5">
      <c r="A7957" s="44"/>
      <c r="B7957" s="46">
        <v>10190</v>
      </c>
      <c r="C7957" s="47" t="s">
        <v>24560</v>
      </c>
      <c r="D7957" s="48" t="s">
        <v>24561</v>
      </c>
      <c r="E7957" s="47" t="s">
        <v>24562</v>
      </c>
    </row>
    <row r="7958" spans="1:5" ht="16.5">
      <c r="A7958" s="44"/>
      <c r="B7958" s="46">
        <v>10191</v>
      </c>
      <c r="C7958" s="47" t="s">
        <v>24563</v>
      </c>
      <c r="D7958" s="48" t="s">
        <v>24564</v>
      </c>
      <c r="E7958" s="47" t="s">
        <v>24565</v>
      </c>
    </row>
    <row r="7959" spans="1:5" ht="16.5">
      <c r="A7959" s="44"/>
      <c r="B7959" s="46">
        <v>10192</v>
      </c>
      <c r="C7959" s="47" t="s">
        <v>24566</v>
      </c>
      <c r="D7959" s="48" t="s">
        <v>24567</v>
      </c>
      <c r="E7959" s="47" t="s">
        <v>24568</v>
      </c>
    </row>
    <row r="7960" spans="1:5" ht="16.5">
      <c r="A7960" s="44"/>
      <c r="B7960" s="46">
        <v>10193</v>
      </c>
      <c r="C7960" s="47" t="s">
        <v>24569</v>
      </c>
      <c r="D7960" s="48" t="s">
        <v>24570</v>
      </c>
      <c r="E7960" s="47" t="s">
        <v>24569</v>
      </c>
    </row>
    <row r="7961" spans="1:5" ht="16.5">
      <c r="A7961" s="44"/>
      <c r="B7961" s="46">
        <v>10194</v>
      </c>
      <c r="C7961" s="47" t="s">
        <v>24571</v>
      </c>
      <c r="D7961" s="48" t="s">
        <v>24572</v>
      </c>
      <c r="E7961" s="47" t="s">
        <v>24573</v>
      </c>
    </row>
    <row r="7962" spans="1:5" ht="16.5">
      <c r="A7962" s="44"/>
      <c r="B7962" s="46">
        <v>10195</v>
      </c>
      <c r="C7962" s="47" t="s">
        <v>24574</v>
      </c>
      <c r="D7962" s="48" t="s">
        <v>24575</v>
      </c>
      <c r="E7962" s="47" t="s">
        <v>24576</v>
      </c>
    </row>
    <row r="7963" spans="1:5" ht="16.5">
      <c r="A7963" s="44"/>
      <c r="B7963" s="46">
        <v>10196</v>
      </c>
      <c r="C7963" s="47" t="s">
        <v>24577</v>
      </c>
      <c r="D7963" s="48" t="s">
        <v>24578</v>
      </c>
      <c r="E7963" s="47" t="s">
        <v>24579</v>
      </c>
    </row>
    <row r="7964" spans="1:5" ht="16.5">
      <c r="A7964" s="44"/>
      <c r="B7964" s="46">
        <v>10197</v>
      </c>
      <c r="C7964" s="47" t="s">
        <v>24580</v>
      </c>
      <c r="D7964" s="48" t="s">
        <v>24581</v>
      </c>
      <c r="E7964" s="47" t="s">
        <v>24582</v>
      </c>
    </row>
    <row r="7965" spans="1:5" ht="16.5">
      <c r="A7965" s="44"/>
      <c r="B7965" s="46">
        <v>10198</v>
      </c>
      <c r="C7965" s="47" t="s">
        <v>24583</v>
      </c>
      <c r="D7965" s="48" t="s">
        <v>24584</v>
      </c>
      <c r="E7965" s="47" t="s">
        <v>24583</v>
      </c>
    </row>
    <row r="7966" spans="1:5" ht="16.5">
      <c r="A7966" s="44"/>
      <c r="B7966" s="46">
        <v>10199</v>
      </c>
      <c r="C7966" s="47" t="s">
        <v>24585</v>
      </c>
      <c r="D7966" s="48" t="s">
        <v>24586</v>
      </c>
      <c r="E7966" s="47" t="s">
        <v>24587</v>
      </c>
    </row>
    <row r="7967" spans="1:5" ht="16.5">
      <c r="A7967" s="44"/>
      <c r="B7967" s="46">
        <v>10200</v>
      </c>
      <c r="C7967" s="47" t="s">
        <v>24588</v>
      </c>
      <c r="D7967" s="48" t="s">
        <v>24589</v>
      </c>
      <c r="E7967" s="47" t="s">
        <v>24590</v>
      </c>
    </row>
    <row r="7968" spans="1:5" ht="16.5">
      <c r="A7968" s="44"/>
      <c r="B7968" s="46">
        <v>10201</v>
      </c>
      <c r="C7968" s="47" t="s">
        <v>24591</v>
      </c>
      <c r="D7968" s="48" t="s">
        <v>24592</v>
      </c>
      <c r="E7968" s="47" t="s">
        <v>24593</v>
      </c>
    </row>
    <row r="7969" spans="1:5" ht="16.5">
      <c r="A7969" s="44"/>
      <c r="B7969" s="46">
        <v>10203</v>
      </c>
      <c r="C7969" s="47" t="s">
        <v>24594</v>
      </c>
      <c r="D7969" s="48" t="s">
        <v>24595</v>
      </c>
      <c r="E7969" s="47" t="s">
        <v>24596</v>
      </c>
    </row>
    <row r="7970" spans="1:5" ht="16.5">
      <c r="A7970" s="44"/>
      <c r="B7970" s="46">
        <v>10205</v>
      </c>
      <c r="C7970" s="47" t="s">
        <v>24597</v>
      </c>
      <c r="D7970" s="48" t="s">
        <v>24598</v>
      </c>
      <c r="E7970" s="47" t="s">
        <v>24599</v>
      </c>
    </row>
    <row r="7971" spans="1:5" ht="16.5">
      <c r="A7971" s="44"/>
      <c r="B7971" s="46">
        <v>10206</v>
      </c>
      <c r="C7971" s="47" t="s">
        <v>24600</v>
      </c>
      <c r="D7971" s="48" t="s">
        <v>24601</v>
      </c>
      <c r="E7971" s="47" t="s">
        <v>24602</v>
      </c>
    </row>
    <row r="7972" spans="1:5" ht="16.5">
      <c r="A7972" s="44"/>
      <c r="B7972" s="46">
        <v>10207</v>
      </c>
      <c r="C7972" s="47" t="s">
        <v>24603</v>
      </c>
      <c r="D7972" s="48" t="s">
        <v>24604</v>
      </c>
      <c r="E7972" s="47" t="s">
        <v>24605</v>
      </c>
    </row>
    <row r="7973" spans="1:5" ht="16.5">
      <c r="A7973" s="44"/>
      <c r="B7973" s="46">
        <v>10208</v>
      </c>
      <c r="C7973" s="47" t="s">
        <v>24606</v>
      </c>
      <c r="D7973" s="48" t="s">
        <v>24607</v>
      </c>
      <c r="E7973" s="47" t="s">
        <v>24608</v>
      </c>
    </row>
    <row r="7974" spans="1:5" ht="16.5">
      <c r="A7974" s="44"/>
      <c r="B7974" s="46">
        <v>10209</v>
      </c>
      <c r="C7974" s="47" t="s">
        <v>24609</v>
      </c>
      <c r="D7974" s="48" t="s">
        <v>24610</v>
      </c>
      <c r="E7974" s="47" t="s">
        <v>24611</v>
      </c>
    </row>
    <row r="7975" spans="1:5" ht="16.5">
      <c r="A7975" s="44"/>
      <c r="B7975" s="46">
        <v>10210</v>
      </c>
      <c r="C7975" s="47" t="s">
        <v>24612</v>
      </c>
      <c r="D7975" s="48" t="s">
        <v>24613</v>
      </c>
      <c r="E7975" s="47" t="s">
        <v>24614</v>
      </c>
    </row>
    <row r="7976" spans="1:5" ht="16.5">
      <c r="A7976" s="44"/>
      <c r="B7976" s="46">
        <v>10211</v>
      </c>
      <c r="C7976" s="47" t="s">
        <v>24615</v>
      </c>
      <c r="D7976" s="48" t="s">
        <v>24616</v>
      </c>
      <c r="E7976" s="47" t="s">
        <v>24617</v>
      </c>
    </row>
    <row r="7977" spans="1:5" ht="16.5">
      <c r="A7977" s="44"/>
      <c r="B7977" s="46">
        <v>10212</v>
      </c>
      <c r="C7977" s="47" t="s">
        <v>24618</v>
      </c>
      <c r="D7977" s="48" t="s">
        <v>24619</v>
      </c>
      <c r="E7977" s="47" t="s">
        <v>24620</v>
      </c>
    </row>
    <row r="7978" spans="1:5" ht="16.5">
      <c r="A7978" s="44"/>
      <c r="B7978" s="46">
        <v>10213</v>
      </c>
      <c r="C7978" s="47" t="s">
        <v>24621</v>
      </c>
      <c r="D7978" s="48" t="s">
        <v>24622</v>
      </c>
      <c r="E7978" s="47" t="s">
        <v>24621</v>
      </c>
    </row>
    <row r="7979" spans="1:5" ht="16.5">
      <c r="A7979" s="44"/>
      <c r="B7979" s="46">
        <v>10214</v>
      </c>
      <c r="C7979" s="47" t="s">
        <v>24623</v>
      </c>
      <c r="D7979" s="48" t="s">
        <v>24624</v>
      </c>
      <c r="E7979" s="47" t="s">
        <v>24625</v>
      </c>
    </row>
    <row r="7980" spans="1:5" ht="16.5">
      <c r="A7980" s="44"/>
      <c r="B7980" s="46">
        <v>10215</v>
      </c>
      <c r="C7980" s="47" t="s">
        <v>24626</v>
      </c>
      <c r="D7980" s="48" t="s">
        <v>24627</v>
      </c>
      <c r="E7980" s="47" t="s">
        <v>24628</v>
      </c>
    </row>
    <row r="7981" spans="1:5" ht="16.5">
      <c r="A7981" s="44"/>
      <c r="B7981" s="46">
        <v>10216</v>
      </c>
      <c r="C7981" s="47" t="s">
        <v>24629</v>
      </c>
      <c r="D7981" s="48" t="s">
        <v>24630</v>
      </c>
      <c r="E7981" s="47" t="s">
        <v>24631</v>
      </c>
    </row>
    <row r="7982" spans="1:5" ht="16.5">
      <c r="A7982" s="44"/>
      <c r="B7982" s="46">
        <v>10217</v>
      </c>
      <c r="C7982" s="47" t="s">
        <v>24632</v>
      </c>
      <c r="D7982" s="48" t="s">
        <v>24633</v>
      </c>
      <c r="E7982" s="47" t="s">
        <v>24634</v>
      </c>
    </row>
    <row r="7983" spans="1:5" ht="16.5">
      <c r="A7983" s="44"/>
      <c r="B7983" s="46">
        <v>10218</v>
      </c>
      <c r="C7983" s="47" t="s">
        <v>24635</v>
      </c>
      <c r="D7983" s="48" t="s">
        <v>24636</v>
      </c>
      <c r="E7983" s="47" t="s">
        <v>24637</v>
      </c>
    </row>
    <row r="7984" spans="1:5" ht="16.5">
      <c r="A7984" s="44"/>
      <c r="B7984" s="46">
        <v>10219</v>
      </c>
      <c r="C7984" s="47" t="s">
        <v>24638</v>
      </c>
      <c r="D7984" s="48" t="s">
        <v>24639</v>
      </c>
      <c r="E7984" s="47" t="s">
        <v>24640</v>
      </c>
    </row>
    <row r="7985" spans="1:5" ht="16.5">
      <c r="A7985" s="44"/>
      <c r="B7985" s="46">
        <v>10220</v>
      </c>
      <c r="C7985" s="47" t="s">
        <v>24641</v>
      </c>
      <c r="D7985" s="48" t="s">
        <v>24642</v>
      </c>
      <c r="E7985" s="47" t="s">
        <v>24643</v>
      </c>
    </row>
    <row r="7986" spans="1:5" ht="16.5">
      <c r="A7986" s="44"/>
      <c r="B7986" s="46">
        <v>10221</v>
      </c>
      <c r="C7986" s="47" t="s">
        <v>24644</v>
      </c>
      <c r="D7986" s="48" t="s">
        <v>24645</v>
      </c>
      <c r="E7986" s="47" t="s">
        <v>24646</v>
      </c>
    </row>
    <row r="7987" spans="1:5" ht="16.5">
      <c r="A7987" s="44"/>
      <c r="B7987" s="46">
        <v>10222</v>
      </c>
      <c r="C7987" s="47" t="s">
        <v>24647</v>
      </c>
      <c r="D7987" s="48" t="s">
        <v>24648</v>
      </c>
      <c r="E7987" s="47" t="s">
        <v>24649</v>
      </c>
    </row>
    <row r="7988" spans="1:5" ht="16.5">
      <c r="A7988" s="44"/>
      <c r="B7988" s="46">
        <v>10223</v>
      </c>
      <c r="C7988" s="47" t="s">
        <v>24650</v>
      </c>
      <c r="D7988" s="48" t="s">
        <v>24651</v>
      </c>
      <c r="E7988" s="47" t="s">
        <v>24652</v>
      </c>
    </row>
    <row r="7989" spans="1:5" ht="16.5">
      <c r="A7989" s="44"/>
      <c r="B7989" s="46">
        <v>10224</v>
      </c>
      <c r="C7989" s="47" t="s">
        <v>24653</v>
      </c>
      <c r="D7989" s="48" t="s">
        <v>24654</v>
      </c>
      <c r="E7989" s="47" t="s">
        <v>24655</v>
      </c>
    </row>
    <row r="7990" spans="1:5" ht="16.5">
      <c r="A7990" s="44"/>
      <c r="B7990" s="46">
        <v>10225</v>
      </c>
      <c r="C7990" s="47" t="s">
        <v>24656</v>
      </c>
      <c r="D7990" s="48" t="s">
        <v>24657</v>
      </c>
      <c r="E7990" s="47" t="s">
        <v>24658</v>
      </c>
    </row>
    <row r="7991" spans="1:5" ht="16.5">
      <c r="A7991" s="44"/>
      <c r="B7991" s="46">
        <v>10226</v>
      </c>
      <c r="C7991" s="47" t="s">
        <v>24659</v>
      </c>
      <c r="D7991" s="48" t="s">
        <v>24660</v>
      </c>
      <c r="E7991" s="47" t="s">
        <v>24661</v>
      </c>
    </row>
    <row r="7992" spans="1:5" ht="16.5">
      <c r="A7992" s="44"/>
      <c r="B7992" s="46">
        <v>10227</v>
      </c>
      <c r="C7992" s="47" t="s">
        <v>24662</v>
      </c>
      <c r="D7992" s="48" t="s">
        <v>24663</v>
      </c>
      <c r="E7992" s="47" t="s">
        <v>24664</v>
      </c>
    </row>
    <row r="7993" spans="1:5" ht="16.5">
      <c r="A7993" s="44"/>
      <c r="B7993" s="46">
        <v>10228</v>
      </c>
      <c r="C7993" s="47" t="s">
        <v>24665</v>
      </c>
      <c r="D7993" s="48" t="s">
        <v>24666</v>
      </c>
      <c r="E7993" s="47" t="s">
        <v>24665</v>
      </c>
    </row>
    <row r="7994" spans="1:5" ht="16.5">
      <c r="A7994" s="44"/>
      <c r="B7994" s="46">
        <v>10229</v>
      </c>
      <c r="C7994" s="47" t="s">
        <v>24667</v>
      </c>
      <c r="D7994" s="48" t="s">
        <v>24668</v>
      </c>
      <c r="E7994" s="47" t="s">
        <v>24669</v>
      </c>
    </row>
    <row r="7995" spans="1:5" ht="16.5">
      <c r="A7995" s="44"/>
      <c r="B7995" s="46">
        <v>10230</v>
      </c>
      <c r="C7995" s="47" t="s">
        <v>24670</v>
      </c>
      <c r="D7995" s="48" t="s">
        <v>24671</v>
      </c>
      <c r="E7995" s="47" t="s">
        <v>24670</v>
      </c>
    </row>
    <row r="7996" spans="1:5" ht="16.5">
      <c r="A7996" s="44"/>
      <c r="B7996" s="46">
        <v>10231</v>
      </c>
      <c r="C7996" s="47" t="s">
        <v>24672</v>
      </c>
      <c r="D7996" s="48" t="s">
        <v>24673</v>
      </c>
      <c r="E7996" s="47" t="s">
        <v>24672</v>
      </c>
    </row>
    <row r="7997" spans="1:5" ht="16.5">
      <c r="A7997" s="44"/>
      <c r="B7997" s="46">
        <v>10232</v>
      </c>
      <c r="C7997" s="47" t="s">
        <v>24674</v>
      </c>
      <c r="D7997" s="48" t="s">
        <v>24675</v>
      </c>
      <c r="E7997" s="47" t="s">
        <v>24676</v>
      </c>
    </row>
    <row r="7998" spans="1:5" ht="16.5">
      <c r="A7998" s="44"/>
      <c r="B7998" s="46">
        <v>10233</v>
      </c>
      <c r="C7998" s="47" t="s">
        <v>24677</v>
      </c>
      <c r="D7998" s="48" t="s">
        <v>24678</v>
      </c>
      <c r="E7998" s="47" t="s">
        <v>24679</v>
      </c>
    </row>
    <row r="7999" spans="1:5" ht="16.5">
      <c r="A7999" s="44"/>
      <c r="B7999" s="46">
        <v>10234</v>
      </c>
      <c r="C7999" s="47" t="s">
        <v>24680</v>
      </c>
      <c r="D7999" s="48" t="s">
        <v>24681</v>
      </c>
      <c r="E7999" s="47" t="s">
        <v>24682</v>
      </c>
    </row>
    <row r="8000" spans="1:5" ht="16.5">
      <c r="A8000" s="44"/>
      <c r="B8000" s="46">
        <v>10235</v>
      </c>
      <c r="C8000" s="47" t="s">
        <v>24683</v>
      </c>
      <c r="D8000" s="48" t="s">
        <v>24684</v>
      </c>
      <c r="E8000" s="47" t="s">
        <v>24685</v>
      </c>
    </row>
    <row r="8001" spans="1:5" ht="16.5">
      <c r="A8001" s="44"/>
      <c r="B8001" s="46">
        <v>10236</v>
      </c>
      <c r="C8001" s="47" t="s">
        <v>24686</v>
      </c>
      <c r="D8001" s="48" t="s">
        <v>24687</v>
      </c>
      <c r="E8001" s="47" t="s">
        <v>24688</v>
      </c>
    </row>
    <row r="8002" spans="1:5" ht="16.5">
      <c r="A8002" s="44"/>
      <c r="B8002" s="46">
        <v>10237</v>
      </c>
      <c r="C8002" s="47" t="s">
        <v>24689</v>
      </c>
      <c r="D8002" s="48" t="s">
        <v>24690</v>
      </c>
      <c r="E8002" s="47" t="s">
        <v>24691</v>
      </c>
    </row>
    <row r="8003" spans="1:5" ht="16.5">
      <c r="A8003" s="44"/>
      <c r="B8003" s="46">
        <v>10238</v>
      </c>
      <c r="C8003" s="47" t="s">
        <v>24692</v>
      </c>
      <c r="D8003" s="48" t="s">
        <v>24693</v>
      </c>
      <c r="E8003" s="47" t="s">
        <v>24694</v>
      </c>
    </row>
    <row r="8004" spans="1:5" ht="16.5">
      <c r="A8004" s="44"/>
      <c r="B8004" s="46">
        <v>10240</v>
      </c>
      <c r="C8004" s="47" t="s">
        <v>24695</v>
      </c>
      <c r="D8004" s="48" t="s">
        <v>24696</v>
      </c>
      <c r="E8004" s="47" t="s">
        <v>24697</v>
      </c>
    </row>
    <row r="8005" spans="1:5" ht="16.5">
      <c r="A8005" s="44"/>
      <c r="B8005" s="46">
        <v>10241</v>
      </c>
      <c r="C8005" s="47" t="s">
        <v>24698</v>
      </c>
      <c r="D8005" s="48" t="s">
        <v>24699</v>
      </c>
      <c r="E8005" s="47" t="s">
        <v>24700</v>
      </c>
    </row>
    <row r="8006" spans="1:5" ht="16.5">
      <c r="A8006" s="44"/>
      <c r="B8006" s="46">
        <v>10242</v>
      </c>
      <c r="C8006" s="47" t="s">
        <v>24701</v>
      </c>
      <c r="D8006" s="48" t="s">
        <v>24702</v>
      </c>
      <c r="E8006" s="47" t="s">
        <v>24703</v>
      </c>
    </row>
    <row r="8007" spans="1:5" ht="16.5">
      <c r="A8007" s="44"/>
      <c r="B8007" s="46">
        <v>10243</v>
      </c>
      <c r="C8007" s="47" t="s">
        <v>24704</v>
      </c>
      <c r="D8007" s="48" t="s">
        <v>24705</v>
      </c>
      <c r="E8007" s="47" t="s">
        <v>24706</v>
      </c>
    </row>
    <row r="8008" spans="1:5" ht="16.5">
      <c r="A8008" s="44"/>
      <c r="B8008" s="46">
        <v>10244</v>
      </c>
      <c r="C8008" s="47" t="s">
        <v>24707</v>
      </c>
      <c r="D8008" s="48" t="s">
        <v>24708</v>
      </c>
      <c r="E8008" s="47" t="s">
        <v>24709</v>
      </c>
    </row>
    <row r="8009" spans="1:5" ht="16.5">
      <c r="A8009" s="44"/>
      <c r="B8009" s="46">
        <v>10245</v>
      </c>
      <c r="C8009" s="47" t="s">
        <v>24710</v>
      </c>
      <c r="D8009" s="48" t="s">
        <v>24711</v>
      </c>
      <c r="E8009" s="47" t="s">
        <v>24712</v>
      </c>
    </row>
    <row r="8010" spans="1:5" ht="16.5">
      <c r="A8010" s="44"/>
      <c r="B8010" s="46">
        <v>10246</v>
      </c>
      <c r="C8010" s="47" t="s">
        <v>24713</v>
      </c>
      <c r="D8010" s="48" t="s">
        <v>24714</v>
      </c>
      <c r="E8010" s="47" t="s">
        <v>24715</v>
      </c>
    </row>
    <row r="8011" spans="1:5" ht="16.5">
      <c r="A8011" s="44"/>
      <c r="B8011" s="46">
        <v>10247</v>
      </c>
      <c r="C8011" s="47" t="s">
        <v>24716</v>
      </c>
      <c r="D8011" s="48" t="s">
        <v>24717</v>
      </c>
      <c r="E8011" s="47" t="s">
        <v>24718</v>
      </c>
    </row>
    <row r="8012" spans="1:5" ht="16.5">
      <c r="A8012" s="44"/>
      <c r="B8012" s="46">
        <v>10248</v>
      </c>
      <c r="C8012" s="47" t="s">
        <v>24719</v>
      </c>
      <c r="D8012" s="48" t="s">
        <v>24720</v>
      </c>
      <c r="E8012" s="47" t="s">
        <v>24721</v>
      </c>
    </row>
    <row r="8013" spans="1:5" ht="16.5">
      <c r="A8013" s="44"/>
      <c r="B8013" s="46">
        <v>10249</v>
      </c>
      <c r="C8013" s="47" t="s">
        <v>24722</v>
      </c>
      <c r="D8013" s="48" t="s">
        <v>24723</v>
      </c>
      <c r="E8013" s="47" t="s">
        <v>24724</v>
      </c>
    </row>
    <row r="8014" spans="1:5" ht="16.5">
      <c r="A8014" s="44"/>
      <c r="B8014" s="46">
        <v>10250</v>
      </c>
      <c r="C8014" s="47" t="s">
        <v>24725</v>
      </c>
      <c r="D8014" s="48" t="s">
        <v>24726</v>
      </c>
      <c r="E8014" s="47" t="s">
        <v>24727</v>
      </c>
    </row>
    <row r="8015" spans="1:5" ht="16.5">
      <c r="A8015" s="44"/>
      <c r="B8015" s="46">
        <v>10251</v>
      </c>
      <c r="C8015" s="47" t="s">
        <v>24728</v>
      </c>
      <c r="D8015" s="48" t="s">
        <v>24729</v>
      </c>
      <c r="E8015" s="47" t="s">
        <v>24730</v>
      </c>
    </row>
    <row r="8016" spans="1:5" ht="16.5">
      <c r="A8016" s="44"/>
      <c r="B8016" s="46">
        <v>10252</v>
      </c>
      <c r="C8016" s="47" t="s">
        <v>24731</v>
      </c>
      <c r="D8016" s="48" t="s">
        <v>24732</v>
      </c>
      <c r="E8016" s="47" t="s">
        <v>24733</v>
      </c>
    </row>
    <row r="8017" spans="1:5" ht="16.5">
      <c r="A8017" s="44"/>
      <c r="B8017" s="46">
        <v>10253</v>
      </c>
      <c r="C8017" s="47" t="s">
        <v>24734</v>
      </c>
      <c r="D8017" s="48" t="s">
        <v>24735</v>
      </c>
      <c r="E8017" s="47" t="s">
        <v>24736</v>
      </c>
    </row>
    <row r="8018" spans="1:5" ht="16.5">
      <c r="A8018" s="44"/>
      <c r="B8018" s="46">
        <v>10254</v>
      </c>
      <c r="C8018" s="47" t="s">
        <v>24737</v>
      </c>
      <c r="D8018" s="48" t="s">
        <v>24738</v>
      </c>
      <c r="E8018" s="47" t="s">
        <v>24739</v>
      </c>
    </row>
    <row r="8019" spans="1:5" ht="16.5">
      <c r="A8019" s="44"/>
      <c r="B8019" s="46">
        <v>10255</v>
      </c>
      <c r="C8019" s="47" t="s">
        <v>24740</v>
      </c>
      <c r="D8019" s="48" t="s">
        <v>24741</v>
      </c>
      <c r="E8019" s="47" t="s">
        <v>24742</v>
      </c>
    </row>
    <row r="8020" spans="1:5" ht="16.5">
      <c r="A8020" s="44"/>
      <c r="B8020" s="46">
        <v>10256</v>
      </c>
      <c r="C8020" s="47" t="s">
        <v>24743</v>
      </c>
      <c r="D8020" s="48" t="s">
        <v>24744</v>
      </c>
      <c r="E8020" s="47" t="s">
        <v>24745</v>
      </c>
    </row>
    <row r="8021" spans="1:5" ht="16.5">
      <c r="A8021" s="44"/>
      <c r="B8021" s="46">
        <v>10257</v>
      </c>
      <c r="C8021" s="47" t="s">
        <v>24746</v>
      </c>
      <c r="D8021" s="48" t="s">
        <v>24747</v>
      </c>
      <c r="E8021" s="47" t="s">
        <v>24748</v>
      </c>
    </row>
    <row r="8022" spans="1:5" ht="16.5">
      <c r="A8022" s="44"/>
      <c r="B8022" s="46">
        <v>10258</v>
      </c>
      <c r="C8022" s="47" t="s">
        <v>24749</v>
      </c>
      <c r="D8022" s="48" t="s">
        <v>24750</v>
      </c>
      <c r="E8022" s="47" t="s">
        <v>24751</v>
      </c>
    </row>
    <row r="8023" spans="1:5" ht="16.5">
      <c r="A8023" s="44"/>
      <c r="B8023" s="46">
        <v>10259</v>
      </c>
      <c r="C8023" s="47" t="s">
        <v>24752</v>
      </c>
      <c r="D8023" s="48" t="s">
        <v>24753</v>
      </c>
      <c r="E8023" s="47" t="s">
        <v>24754</v>
      </c>
    </row>
    <row r="8024" spans="1:5" ht="16.5">
      <c r="A8024" s="44"/>
      <c r="B8024" s="46">
        <v>10260</v>
      </c>
      <c r="C8024" s="47" t="s">
        <v>24755</v>
      </c>
      <c r="D8024" s="48" t="s">
        <v>24756</v>
      </c>
      <c r="E8024" s="47" t="s">
        <v>24755</v>
      </c>
    </row>
    <row r="8025" spans="1:5" ht="16.5">
      <c r="A8025" s="44"/>
      <c r="B8025" s="46">
        <v>10261</v>
      </c>
      <c r="C8025" s="47" t="s">
        <v>24757</v>
      </c>
      <c r="D8025" s="48" t="s">
        <v>24758</v>
      </c>
      <c r="E8025" s="47" t="s">
        <v>24759</v>
      </c>
    </row>
    <row r="8026" spans="1:5" ht="16.5">
      <c r="A8026" s="44"/>
      <c r="B8026" s="46">
        <v>10262</v>
      </c>
      <c r="C8026" s="47" t="s">
        <v>24760</v>
      </c>
      <c r="D8026" s="48" t="s">
        <v>24761</v>
      </c>
      <c r="E8026" s="47" t="s">
        <v>24762</v>
      </c>
    </row>
    <row r="8027" spans="1:5" ht="16.5">
      <c r="A8027" s="44"/>
      <c r="B8027" s="46">
        <v>10263</v>
      </c>
      <c r="C8027" s="47" t="s">
        <v>24763</v>
      </c>
      <c r="D8027" s="48" t="s">
        <v>24764</v>
      </c>
      <c r="E8027" s="47" t="s">
        <v>24765</v>
      </c>
    </row>
    <row r="8028" spans="1:5" ht="16.5">
      <c r="A8028" s="44"/>
      <c r="B8028" s="46">
        <v>10264</v>
      </c>
      <c r="C8028" s="47" t="s">
        <v>24766</v>
      </c>
      <c r="D8028" s="48" t="s">
        <v>24767</v>
      </c>
      <c r="E8028" s="47" t="s">
        <v>24768</v>
      </c>
    </row>
    <row r="8029" spans="1:5" ht="16.5">
      <c r="A8029" s="44"/>
      <c r="B8029" s="46">
        <v>10265</v>
      </c>
      <c r="C8029" s="47" t="s">
        <v>24769</v>
      </c>
      <c r="D8029" s="48" t="s">
        <v>24770</v>
      </c>
      <c r="E8029" s="47" t="s">
        <v>24771</v>
      </c>
    </row>
    <row r="8030" spans="1:5" ht="16.5">
      <c r="A8030" s="44"/>
      <c r="B8030" s="46">
        <v>10266</v>
      </c>
      <c r="C8030" s="47" t="s">
        <v>24772</v>
      </c>
      <c r="D8030" s="48" t="s">
        <v>24773</v>
      </c>
      <c r="E8030" s="47" t="s">
        <v>24774</v>
      </c>
    </row>
    <row r="8031" spans="1:5" ht="16.5">
      <c r="A8031" s="44"/>
      <c r="B8031" s="46">
        <v>10267</v>
      </c>
      <c r="C8031" s="47" t="s">
        <v>24775</v>
      </c>
      <c r="D8031" s="48" t="s">
        <v>24776</v>
      </c>
      <c r="E8031" s="47" t="s">
        <v>24777</v>
      </c>
    </row>
    <row r="8032" spans="1:5" ht="16.5">
      <c r="A8032" s="44"/>
      <c r="B8032" s="46">
        <v>10268</v>
      </c>
      <c r="C8032" s="47" t="s">
        <v>24778</v>
      </c>
      <c r="D8032" s="48" t="s">
        <v>24779</v>
      </c>
      <c r="E8032" s="47" t="s">
        <v>24780</v>
      </c>
    </row>
    <row r="8033" spans="1:5" ht="16.5">
      <c r="A8033" s="44"/>
      <c r="B8033" s="46">
        <v>10269</v>
      </c>
      <c r="C8033" s="47" t="s">
        <v>24781</v>
      </c>
      <c r="D8033" s="48" t="s">
        <v>24782</v>
      </c>
      <c r="E8033" s="47" t="s">
        <v>24783</v>
      </c>
    </row>
    <row r="8034" spans="1:5" ht="16.5">
      <c r="A8034" s="44"/>
      <c r="B8034" s="46">
        <v>10271</v>
      </c>
      <c r="C8034" s="47" t="s">
        <v>24784</v>
      </c>
      <c r="D8034" s="48" t="s">
        <v>24785</v>
      </c>
      <c r="E8034" s="47" t="s">
        <v>24786</v>
      </c>
    </row>
    <row r="8035" spans="1:5" ht="16.5">
      <c r="A8035" s="44"/>
      <c r="B8035" s="46">
        <v>10272</v>
      </c>
      <c r="C8035" s="47" t="s">
        <v>24787</v>
      </c>
      <c r="D8035" s="48" t="s">
        <v>24788</v>
      </c>
      <c r="E8035" s="47" t="s">
        <v>24789</v>
      </c>
    </row>
    <row r="8036" spans="1:5" ht="16.5">
      <c r="A8036" s="44"/>
      <c r="B8036" s="46">
        <v>10273</v>
      </c>
      <c r="C8036" s="47" t="s">
        <v>24790</v>
      </c>
      <c r="D8036" s="48" t="s">
        <v>24791</v>
      </c>
      <c r="E8036" s="47" t="s">
        <v>24792</v>
      </c>
    </row>
    <row r="8037" spans="1:5" ht="16.5">
      <c r="A8037" s="44"/>
      <c r="B8037" s="46">
        <v>10274</v>
      </c>
      <c r="C8037" s="47" t="s">
        <v>24793</v>
      </c>
      <c r="D8037" s="48" t="s">
        <v>24794</v>
      </c>
      <c r="E8037" s="47" t="s">
        <v>24795</v>
      </c>
    </row>
    <row r="8038" spans="1:5" ht="16.5">
      <c r="A8038" s="44"/>
      <c r="B8038" s="46">
        <v>10275</v>
      </c>
      <c r="C8038" s="47" t="s">
        <v>24796</v>
      </c>
      <c r="D8038" s="48" t="s">
        <v>24797</v>
      </c>
      <c r="E8038" s="47" t="s">
        <v>24798</v>
      </c>
    </row>
    <row r="8039" spans="1:5" ht="16.5">
      <c r="A8039" s="44"/>
      <c r="B8039" s="46">
        <v>10276</v>
      </c>
      <c r="C8039" s="47" t="s">
        <v>24799</v>
      </c>
      <c r="D8039" s="48" t="s">
        <v>24800</v>
      </c>
      <c r="E8039" s="47" t="s">
        <v>24801</v>
      </c>
    </row>
    <row r="8040" spans="1:5" ht="16.5">
      <c r="A8040" s="44"/>
      <c r="B8040" s="46">
        <v>10278</v>
      </c>
      <c r="C8040" s="47" t="s">
        <v>24802</v>
      </c>
      <c r="D8040" s="48" t="s">
        <v>24803</v>
      </c>
      <c r="E8040" s="47" t="s">
        <v>24804</v>
      </c>
    </row>
    <row r="8041" spans="1:5" ht="16.5">
      <c r="A8041" s="44"/>
      <c r="B8041" s="46">
        <v>10279</v>
      </c>
      <c r="C8041" s="47" t="s">
        <v>24805</v>
      </c>
      <c r="D8041" s="48" t="s">
        <v>24806</v>
      </c>
      <c r="E8041" s="47" t="s">
        <v>24807</v>
      </c>
    </row>
    <row r="8042" spans="1:5" ht="16.5">
      <c r="A8042" s="44"/>
      <c r="B8042" s="46">
        <v>10280</v>
      </c>
      <c r="C8042" s="47" t="s">
        <v>24808</v>
      </c>
      <c r="D8042" s="48" t="s">
        <v>24809</v>
      </c>
      <c r="E8042" s="47" t="s">
        <v>24810</v>
      </c>
    </row>
    <row r="8043" spans="1:5" ht="16.5">
      <c r="A8043" s="44"/>
      <c r="B8043" s="46">
        <v>10281</v>
      </c>
      <c r="C8043" s="47" t="s">
        <v>24811</v>
      </c>
      <c r="D8043" s="48" t="s">
        <v>24812</v>
      </c>
      <c r="E8043" s="47" t="s">
        <v>24813</v>
      </c>
    </row>
    <row r="8044" spans="1:5" ht="16.5">
      <c r="A8044" s="44"/>
      <c r="B8044" s="46">
        <v>10282</v>
      </c>
      <c r="C8044" s="47" t="s">
        <v>24814</v>
      </c>
      <c r="D8044" s="48" t="s">
        <v>24815</v>
      </c>
      <c r="E8044" s="47" t="s">
        <v>24816</v>
      </c>
    </row>
    <row r="8045" spans="1:5" ht="16.5">
      <c r="A8045" s="44"/>
      <c r="B8045" s="46">
        <v>10283</v>
      </c>
      <c r="C8045" s="47" t="s">
        <v>24817</v>
      </c>
      <c r="D8045" s="48" t="s">
        <v>24818</v>
      </c>
      <c r="E8045" s="47" t="s">
        <v>24819</v>
      </c>
    </row>
    <row r="8046" spans="1:5" ht="16.5">
      <c r="A8046" s="44"/>
      <c r="B8046" s="46">
        <v>10284</v>
      </c>
      <c r="C8046" s="47" t="s">
        <v>24820</v>
      </c>
      <c r="D8046" s="48" t="s">
        <v>24821</v>
      </c>
      <c r="E8046" s="47" t="s">
        <v>24822</v>
      </c>
    </row>
    <row r="8047" spans="1:5" ht="16.5">
      <c r="A8047" s="44"/>
      <c r="B8047" s="46">
        <v>10285</v>
      </c>
      <c r="C8047" s="47" t="s">
        <v>24823</v>
      </c>
      <c r="D8047" s="48" t="s">
        <v>24824</v>
      </c>
      <c r="E8047" s="47" t="s">
        <v>24825</v>
      </c>
    </row>
    <row r="8048" spans="1:5" ht="16.5">
      <c r="A8048" s="44"/>
      <c r="B8048" s="46">
        <v>10286</v>
      </c>
      <c r="C8048" s="47" t="s">
        <v>24826</v>
      </c>
      <c r="D8048" s="48" t="s">
        <v>24827</v>
      </c>
      <c r="E8048" s="47" t="s">
        <v>24828</v>
      </c>
    </row>
    <row r="8049" spans="1:5" ht="16.5">
      <c r="A8049" s="44"/>
      <c r="B8049" s="46">
        <v>10287</v>
      </c>
      <c r="C8049" s="47" t="s">
        <v>24829</v>
      </c>
      <c r="D8049" s="48" t="s">
        <v>24830</v>
      </c>
      <c r="E8049" s="47" t="s">
        <v>24831</v>
      </c>
    </row>
    <row r="8050" spans="1:5" ht="16.5">
      <c r="A8050" s="44"/>
      <c r="B8050" s="46">
        <v>10288</v>
      </c>
      <c r="C8050" s="47" t="s">
        <v>24832</v>
      </c>
      <c r="D8050" s="48" t="s">
        <v>24833</v>
      </c>
      <c r="E8050" s="47" t="s">
        <v>24834</v>
      </c>
    </row>
    <row r="8051" spans="1:5" ht="16.5">
      <c r="A8051" s="44"/>
      <c r="B8051" s="46">
        <v>10289</v>
      </c>
      <c r="C8051" s="47" t="s">
        <v>24835</v>
      </c>
      <c r="D8051" s="48" t="s">
        <v>24836</v>
      </c>
      <c r="E8051" s="47" t="s">
        <v>24837</v>
      </c>
    </row>
    <row r="8052" spans="1:5" ht="16.5">
      <c r="A8052" s="44"/>
      <c r="B8052" s="46">
        <v>10290</v>
      </c>
      <c r="C8052" s="47" t="s">
        <v>24838</v>
      </c>
      <c r="D8052" s="48" t="s">
        <v>24839</v>
      </c>
      <c r="E8052" s="47" t="s">
        <v>24840</v>
      </c>
    </row>
    <row r="8053" spans="1:5" ht="16.5">
      <c r="A8053" s="44"/>
      <c r="B8053" s="46">
        <v>10291</v>
      </c>
      <c r="C8053" s="47" t="s">
        <v>24841</v>
      </c>
      <c r="D8053" s="48" t="s">
        <v>24842</v>
      </c>
      <c r="E8053" s="47" t="s">
        <v>24843</v>
      </c>
    </row>
    <row r="8054" spans="1:5" ht="16.5">
      <c r="A8054" s="44"/>
      <c r="B8054" s="46">
        <v>10292</v>
      </c>
      <c r="C8054" s="47" t="s">
        <v>24844</v>
      </c>
      <c r="D8054" s="48" t="s">
        <v>24845</v>
      </c>
      <c r="E8054" s="47" t="s">
        <v>24846</v>
      </c>
    </row>
    <row r="8055" spans="1:5" ht="16.5">
      <c r="A8055" s="44"/>
      <c r="B8055" s="46">
        <v>10293</v>
      </c>
      <c r="C8055" s="47" t="s">
        <v>24847</v>
      </c>
      <c r="D8055" s="48" t="s">
        <v>24848</v>
      </c>
      <c r="E8055" s="47" t="s">
        <v>24849</v>
      </c>
    </row>
    <row r="8056" spans="1:5" ht="16.5">
      <c r="A8056" s="44"/>
      <c r="B8056" s="46">
        <v>10294</v>
      </c>
      <c r="C8056" s="47" t="s">
        <v>24850</v>
      </c>
      <c r="D8056" s="48" t="s">
        <v>24851</v>
      </c>
      <c r="E8056" s="47" t="s">
        <v>24850</v>
      </c>
    </row>
    <row r="8057" spans="1:5" ht="16.5">
      <c r="A8057" s="44"/>
      <c r="B8057" s="46">
        <v>10295</v>
      </c>
      <c r="C8057" s="47" t="s">
        <v>24852</v>
      </c>
      <c r="D8057" s="48" t="s">
        <v>24853</v>
      </c>
      <c r="E8057" s="47" t="s">
        <v>24854</v>
      </c>
    </row>
    <row r="8058" spans="1:5" ht="16.5">
      <c r="A8058" s="44"/>
      <c r="B8058" s="46">
        <v>10297</v>
      </c>
      <c r="C8058" s="47" t="s">
        <v>24855</v>
      </c>
      <c r="D8058" s="48" t="s">
        <v>24856</v>
      </c>
      <c r="E8058" s="47" t="s">
        <v>24857</v>
      </c>
    </row>
    <row r="8059" spans="1:5" ht="16.5">
      <c r="A8059" s="44"/>
      <c r="B8059" s="46">
        <v>10298</v>
      </c>
      <c r="C8059" s="47" t="s">
        <v>24858</v>
      </c>
      <c r="D8059" s="48" t="s">
        <v>24859</v>
      </c>
      <c r="E8059" s="47" t="s">
        <v>24860</v>
      </c>
    </row>
    <row r="8060" spans="1:5" ht="16.5">
      <c r="A8060" s="44"/>
      <c r="B8060" s="46">
        <v>10300</v>
      </c>
      <c r="C8060" s="47" t="s">
        <v>24861</v>
      </c>
      <c r="D8060" s="48" t="s">
        <v>24862</v>
      </c>
      <c r="E8060" s="47" t="s">
        <v>24863</v>
      </c>
    </row>
    <row r="8061" spans="1:5" ht="16.5">
      <c r="A8061" s="44"/>
      <c r="B8061" s="46">
        <v>10301</v>
      </c>
      <c r="C8061" s="47" t="s">
        <v>24864</v>
      </c>
      <c r="D8061" s="48" t="s">
        <v>24865</v>
      </c>
      <c r="E8061" s="47" t="s">
        <v>24866</v>
      </c>
    </row>
    <row r="8062" spans="1:5" ht="16.5">
      <c r="A8062" s="44"/>
      <c r="B8062" s="46">
        <v>10302</v>
      </c>
      <c r="C8062" s="47" t="s">
        <v>24867</v>
      </c>
      <c r="D8062" s="48" t="s">
        <v>24868</v>
      </c>
      <c r="E8062" s="47" t="s">
        <v>24869</v>
      </c>
    </row>
    <row r="8063" spans="1:5" ht="16.5">
      <c r="A8063" s="44"/>
      <c r="B8063" s="46">
        <v>10303</v>
      </c>
      <c r="C8063" s="47" t="s">
        <v>24870</v>
      </c>
      <c r="D8063" s="48" t="s">
        <v>24871</v>
      </c>
      <c r="E8063" s="47" t="s">
        <v>24872</v>
      </c>
    </row>
    <row r="8064" spans="1:5" ht="16.5">
      <c r="A8064" s="44"/>
      <c r="B8064" s="46">
        <v>10304</v>
      </c>
      <c r="C8064" s="47" t="s">
        <v>24873</v>
      </c>
      <c r="D8064" s="48" t="s">
        <v>24874</v>
      </c>
      <c r="E8064" s="47" t="s">
        <v>24875</v>
      </c>
    </row>
    <row r="8065" spans="1:5" ht="16.5">
      <c r="A8065" s="44"/>
      <c r="B8065" s="46">
        <v>10305</v>
      </c>
      <c r="C8065" s="47" t="s">
        <v>24876</v>
      </c>
      <c r="D8065" s="48" t="s">
        <v>24877</v>
      </c>
      <c r="E8065" s="47" t="s">
        <v>24878</v>
      </c>
    </row>
    <row r="8066" spans="1:5" ht="16.5">
      <c r="A8066" s="44"/>
      <c r="B8066" s="46">
        <v>10307</v>
      </c>
      <c r="C8066" s="47" t="s">
        <v>24879</v>
      </c>
      <c r="D8066" s="48" t="s">
        <v>24880</v>
      </c>
      <c r="E8066" s="47" t="s">
        <v>24881</v>
      </c>
    </row>
    <row r="8067" spans="1:5" ht="16.5">
      <c r="A8067" s="44"/>
      <c r="B8067" s="46">
        <v>10308</v>
      </c>
      <c r="C8067" s="47" t="s">
        <v>24882</v>
      </c>
      <c r="D8067" s="48" t="s">
        <v>24883</v>
      </c>
      <c r="E8067" s="47" t="s">
        <v>24884</v>
      </c>
    </row>
    <row r="8068" spans="1:5" ht="16.5">
      <c r="A8068" s="44"/>
      <c r="B8068" s="46">
        <v>10310</v>
      </c>
      <c r="C8068" s="47" t="s">
        <v>24885</v>
      </c>
      <c r="D8068" s="48" t="s">
        <v>24886</v>
      </c>
      <c r="E8068" s="47" t="s">
        <v>24887</v>
      </c>
    </row>
    <row r="8069" spans="1:5" ht="16.5">
      <c r="A8069" s="44"/>
      <c r="B8069" s="46">
        <v>10311</v>
      </c>
      <c r="C8069" s="47" t="s">
        <v>24888</v>
      </c>
      <c r="D8069" s="48" t="s">
        <v>24889</v>
      </c>
      <c r="E8069" s="47" t="s">
        <v>24890</v>
      </c>
    </row>
    <row r="8070" spans="1:5" ht="16.5">
      <c r="A8070" s="44"/>
      <c r="B8070" s="46">
        <v>10312</v>
      </c>
      <c r="C8070" s="47" t="s">
        <v>24891</v>
      </c>
      <c r="D8070" s="48" t="s">
        <v>24892</v>
      </c>
      <c r="E8070" s="47" t="s">
        <v>24893</v>
      </c>
    </row>
    <row r="8071" spans="1:5" ht="16.5">
      <c r="A8071" s="44"/>
      <c r="B8071" s="46">
        <v>10313</v>
      </c>
      <c r="C8071" s="47" t="s">
        <v>24894</v>
      </c>
      <c r="D8071" s="48" t="s">
        <v>24895</v>
      </c>
      <c r="E8071" s="47" t="s">
        <v>24896</v>
      </c>
    </row>
    <row r="8072" spans="1:5" ht="16.5">
      <c r="A8072" s="44"/>
      <c r="B8072" s="46">
        <v>10314</v>
      </c>
      <c r="C8072" s="47" t="s">
        <v>24897</v>
      </c>
      <c r="D8072" s="48" t="s">
        <v>24898</v>
      </c>
      <c r="E8072" s="47" t="s">
        <v>24899</v>
      </c>
    </row>
    <row r="8073" spans="1:5" ht="16.5">
      <c r="A8073" s="44"/>
      <c r="B8073" s="46">
        <v>10315</v>
      </c>
      <c r="C8073" s="47" t="s">
        <v>24900</v>
      </c>
      <c r="D8073" s="48" t="s">
        <v>24901</v>
      </c>
      <c r="E8073" s="47" t="s">
        <v>24902</v>
      </c>
    </row>
    <row r="8074" spans="1:5" ht="16.5">
      <c r="A8074" s="44"/>
      <c r="B8074" s="46">
        <v>10316</v>
      </c>
      <c r="C8074" s="47" t="s">
        <v>24903</v>
      </c>
      <c r="D8074" s="48" t="s">
        <v>24904</v>
      </c>
      <c r="E8074" s="47" t="s">
        <v>24905</v>
      </c>
    </row>
    <row r="8075" spans="1:5" ht="16.5">
      <c r="A8075" s="44"/>
      <c r="B8075" s="46">
        <v>10318</v>
      </c>
      <c r="C8075" s="47" t="s">
        <v>24906</v>
      </c>
      <c r="D8075" s="48" t="s">
        <v>24907</v>
      </c>
      <c r="E8075" s="47" t="s">
        <v>24908</v>
      </c>
    </row>
    <row r="8076" spans="1:5" ht="16.5">
      <c r="A8076" s="44"/>
      <c r="B8076" s="46">
        <v>10319</v>
      </c>
      <c r="C8076" s="47" t="s">
        <v>24909</v>
      </c>
      <c r="D8076" s="48" t="s">
        <v>24910</v>
      </c>
      <c r="E8076" s="47" t="s">
        <v>24911</v>
      </c>
    </row>
    <row r="8077" spans="1:5" ht="16.5">
      <c r="A8077" s="44"/>
      <c r="B8077" s="46">
        <v>10320</v>
      </c>
      <c r="C8077" s="47" t="s">
        <v>24912</v>
      </c>
      <c r="D8077" s="48" t="s">
        <v>24913</v>
      </c>
      <c r="E8077" s="47" t="s">
        <v>24914</v>
      </c>
    </row>
    <row r="8078" spans="1:5" ht="16.5">
      <c r="A8078" s="44"/>
      <c r="B8078" s="46">
        <v>10321</v>
      </c>
      <c r="C8078" s="47" t="s">
        <v>24915</v>
      </c>
      <c r="D8078" s="48" t="s">
        <v>24916</v>
      </c>
      <c r="E8078" s="47" t="s">
        <v>24917</v>
      </c>
    </row>
    <row r="8079" spans="1:5" ht="16.5">
      <c r="A8079" s="44"/>
      <c r="B8079" s="46">
        <v>10322</v>
      </c>
      <c r="C8079" s="47" t="s">
        <v>24918</v>
      </c>
      <c r="D8079" s="48" t="s">
        <v>24919</v>
      </c>
      <c r="E8079" s="47" t="s">
        <v>24920</v>
      </c>
    </row>
    <row r="8080" spans="1:5" ht="16.5">
      <c r="A8080" s="44"/>
      <c r="B8080" s="46">
        <v>10323</v>
      </c>
      <c r="C8080" s="47" t="s">
        <v>24921</v>
      </c>
      <c r="D8080" s="48" t="s">
        <v>24922</v>
      </c>
      <c r="E8080" s="47" t="s">
        <v>24923</v>
      </c>
    </row>
    <row r="8081" spans="1:5" ht="16.5">
      <c r="A8081" s="44"/>
      <c r="B8081" s="46">
        <v>10324</v>
      </c>
      <c r="C8081" s="47" t="s">
        <v>24924</v>
      </c>
      <c r="D8081" s="48" t="s">
        <v>24925</v>
      </c>
      <c r="E8081" s="47" t="s">
        <v>24926</v>
      </c>
    </row>
    <row r="8082" spans="1:5" ht="16.5">
      <c r="A8082" s="44"/>
      <c r="B8082" s="46">
        <v>10327</v>
      </c>
      <c r="C8082" s="47" t="s">
        <v>24927</v>
      </c>
      <c r="D8082" s="48" t="s">
        <v>24928</v>
      </c>
      <c r="E8082" s="47" t="s">
        <v>24929</v>
      </c>
    </row>
    <row r="8083" spans="1:5" ht="16.5">
      <c r="A8083" s="44"/>
      <c r="B8083" s="46">
        <v>10328</v>
      </c>
      <c r="C8083" s="47" t="s">
        <v>24930</v>
      </c>
      <c r="D8083" s="48" t="s">
        <v>24931</v>
      </c>
      <c r="E8083" s="47" t="s">
        <v>24930</v>
      </c>
    </row>
    <row r="8084" spans="1:5" ht="16.5">
      <c r="A8084" s="44"/>
      <c r="B8084" s="46">
        <v>10329</v>
      </c>
      <c r="C8084" s="47" t="s">
        <v>24932</v>
      </c>
      <c r="D8084" s="48" t="s">
        <v>24933</v>
      </c>
      <c r="E8084" s="47" t="s">
        <v>24932</v>
      </c>
    </row>
    <row r="8085" spans="1:5" ht="16.5">
      <c r="A8085" s="44"/>
      <c r="B8085" s="46">
        <v>10330</v>
      </c>
      <c r="C8085" s="47" t="s">
        <v>24934</v>
      </c>
      <c r="D8085" s="48" t="s">
        <v>24935</v>
      </c>
      <c r="E8085" s="47" t="s">
        <v>24936</v>
      </c>
    </row>
    <row r="8086" spans="1:5" ht="16.5">
      <c r="A8086" s="44"/>
      <c r="B8086" s="46">
        <v>10331</v>
      </c>
      <c r="C8086" s="47" t="s">
        <v>24937</v>
      </c>
      <c r="D8086" s="48" t="s">
        <v>24938</v>
      </c>
      <c r="E8086" s="47" t="s">
        <v>24939</v>
      </c>
    </row>
    <row r="8087" spans="1:5" ht="16.5">
      <c r="A8087" s="44"/>
      <c r="B8087" s="46">
        <v>10332</v>
      </c>
      <c r="C8087" s="47" t="s">
        <v>24940</v>
      </c>
      <c r="D8087" s="48" t="s">
        <v>24941</v>
      </c>
      <c r="E8087" s="47" t="s">
        <v>24940</v>
      </c>
    </row>
    <row r="8088" spans="1:5" ht="16.5">
      <c r="A8088" s="44"/>
      <c r="B8088" s="46">
        <v>10333</v>
      </c>
      <c r="C8088" s="47" t="s">
        <v>24942</v>
      </c>
      <c r="D8088" s="48" t="s">
        <v>24943</v>
      </c>
      <c r="E8088" s="47" t="s">
        <v>24944</v>
      </c>
    </row>
    <row r="8089" spans="1:5" ht="16.5">
      <c r="A8089" s="44"/>
      <c r="B8089" s="46">
        <v>10334</v>
      </c>
      <c r="C8089" s="47" t="s">
        <v>24945</v>
      </c>
      <c r="D8089" s="48" t="s">
        <v>24946</v>
      </c>
      <c r="E8089" s="47" t="s">
        <v>24947</v>
      </c>
    </row>
    <row r="8090" spans="1:5" ht="16.5">
      <c r="A8090" s="44"/>
      <c r="B8090" s="46">
        <v>10335</v>
      </c>
      <c r="C8090" s="47" t="s">
        <v>24948</v>
      </c>
      <c r="D8090" s="48" t="s">
        <v>24949</v>
      </c>
      <c r="E8090" s="47" t="s">
        <v>24950</v>
      </c>
    </row>
    <row r="8091" spans="1:5" ht="16.5">
      <c r="A8091" s="44"/>
      <c r="B8091" s="46">
        <v>10336</v>
      </c>
      <c r="C8091" s="47" t="s">
        <v>24951</v>
      </c>
      <c r="D8091" s="48" t="s">
        <v>24952</v>
      </c>
      <c r="E8091" s="47" t="s">
        <v>24953</v>
      </c>
    </row>
    <row r="8092" spans="1:5" ht="16.5">
      <c r="A8092" s="44"/>
      <c r="B8092" s="46">
        <v>10337</v>
      </c>
      <c r="C8092" s="47" t="s">
        <v>24954</v>
      </c>
      <c r="D8092" s="48" t="s">
        <v>24955</v>
      </c>
      <c r="E8092" s="47" t="s">
        <v>24956</v>
      </c>
    </row>
    <row r="8093" spans="1:5" ht="16.5">
      <c r="A8093" s="44"/>
      <c r="B8093" s="46">
        <v>10338</v>
      </c>
      <c r="C8093" s="47" t="s">
        <v>24957</v>
      </c>
      <c r="D8093" s="48" t="s">
        <v>24958</v>
      </c>
      <c r="E8093" s="47" t="s">
        <v>24959</v>
      </c>
    </row>
    <row r="8094" spans="1:5" ht="16.5">
      <c r="A8094" s="44"/>
      <c r="B8094" s="46">
        <v>10339</v>
      </c>
      <c r="C8094" s="47" t="s">
        <v>24960</v>
      </c>
      <c r="D8094" s="48" t="s">
        <v>24961</v>
      </c>
      <c r="E8094" s="47" t="s">
        <v>24962</v>
      </c>
    </row>
    <row r="8095" spans="1:5" ht="16.5">
      <c r="A8095" s="44"/>
      <c r="B8095" s="46">
        <v>10340</v>
      </c>
      <c r="C8095" s="47" t="s">
        <v>24963</v>
      </c>
      <c r="D8095" s="48" t="s">
        <v>24964</v>
      </c>
      <c r="E8095" s="47" t="s">
        <v>24965</v>
      </c>
    </row>
    <row r="8096" spans="1:5" ht="16.5">
      <c r="A8096" s="44"/>
      <c r="B8096" s="46">
        <v>10341</v>
      </c>
      <c r="C8096" s="47" t="s">
        <v>24966</v>
      </c>
      <c r="D8096" s="48" t="s">
        <v>24967</v>
      </c>
      <c r="E8096" s="47" t="s">
        <v>24968</v>
      </c>
    </row>
    <row r="8097" spans="1:5" ht="16.5">
      <c r="A8097" s="44"/>
      <c r="B8097" s="46">
        <v>10342</v>
      </c>
      <c r="C8097" s="47" t="s">
        <v>24969</v>
      </c>
      <c r="D8097" s="48" t="s">
        <v>24970</v>
      </c>
      <c r="E8097" s="47" t="s">
        <v>24971</v>
      </c>
    </row>
    <row r="8098" spans="1:5" ht="16.5">
      <c r="A8098" s="44"/>
      <c r="B8098" s="46">
        <v>10344</v>
      </c>
      <c r="C8098" s="47" t="s">
        <v>24972</v>
      </c>
      <c r="D8098" s="48" t="s">
        <v>24973</v>
      </c>
      <c r="E8098" s="47" t="s">
        <v>24974</v>
      </c>
    </row>
    <row r="8099" spans="1:5" ht="16.5">
      <c r="A8099" s="44"/>
      <c r="B8099" s="46">
        <v>10345</v>
      </c>
      <c r="C8099" s="47" t="s">
        <v>24975</v>
      </c>
      <c r="D8099" s="48" t="s">
        <v>24976</v>
      </c>
      <c r="E8099" s="47" t="s">
        <v>24975</v>
      </c>
    </row>
    <row r="8100" spans="1:5" ht="16.5">
      <c r="A8100" s="44"/>
      <c r="B8100" s="46">
        <v>10346</v>
      </c>
      <c r="C8100" s="47" t="s">
        <v>24977</v>
      </c>
      <c r="D8100" s="48" t="s">
        <v>24978</v>
      </c>
      <c r="E8100" s="47" t="s">
        <v>24979</v>
      </c>
    </row>
    <row r="8101" spans="1:5" ht="16.5">
      <c r="A8101" s="44"/>
      <c r="B8101" s="46">
        <v>10347</v>
      </c>
      <c r="C8101" s="47" t="s">
        <v>24980</v>
      </c>
      <c r="D8101" s="48" t="s">
        <v>24981</v>
      </c>
      <c r="E8101" s="47" t="s">
        <v>24982</v>
      </c>
    </row>
    <row r="8102" spans="1:5" ht="16.5">
      <c r="A8102" s="44"/>
      <c r="B8102" s="46">
        <v>10348</v>
      </c>
      <c r="C8102" s="47" t="s">
        <v>24983</v>
      </c>
      <c r="D8102" s="48" t="s">
        <v>24984</v>
      </c>
      <c r="E8102" s="47" t="s">
        <v>24985</v>
      </c>
    </row>
    <row r="8103" spans="1:5" ht="16.5">
      <c r="A8103" s="44"/>
      <c r="B8103" s="46">
        <v>10349</v>
      </c>
      <c r="C8103" s="47" t="s">
        <v>24986</v>
      </c>
      <c r="D8103" s="48" t="s">
        <v>24987</v>
      </c>
      <c r="E8103" s="47" t="s">
        <v>24988</v>
      </c>
    </row>
    <row r="8104" spans="1:5" ht="16.5">
      <c r="A8104" s="44"/>
      <c r="B8104" s="46">
        <v>10350</v>
      </c>
      <c r="C8104" s="47" t="s">
        <v>24989</v>
      </c>
      <c r="D8104" s="48" t="s">
        <v>24990</v>
      </c>
      <c r="E8104" s="47" t="s">
        <v>24991</v>
      </c>
    </row>
    <row r="8105" spans="1:5" ht="16.5">
      <c r="A8105" s="44"/>
      <c r="B8105" s="46">
        <v>10351</v>
      </c>
      <c r="C8105" s="47" t="s">
        <v>24992</v>
      </c>
      <c r="D8105" s="48" t="s">
        <v>24993</v>
      </c>
      <c r="E8105" s="47" t="s">
        <v>24994</v>
      </c>
    </row>
    <row r="8106" spans="1:5" ht="16.5">
      <c r="A8106" s="44"/>
      <c r="B8106" s="46">
        <v>10352</v>
      </c>
      <c r="C8106" s="47" t="s">
        <v>24995</v>
      </c>
      <c r="D8106" s="48" t="s">
        <v>24996</v>
      </c>
      <c r="E8106" s="47" t="s">
        <v>24997</v>
      </c>
    </row>
    <row r="8107" spans="1:5" ht="16.5">
      <c r="A8107" s="44"/>
      <c r="B8107" s="46">
        <v>10353</v>
      </c>
      <c r="C8107" s="47" t="s">
        <v>24998</v>
      </c>
      <c r="D8107" s="48" t="s">
        <v>24999</v>
      </c>
      <c r="E8107" s="47" t="s">
        <v>25000</v>
      </c>
    </row>
    <row r="8108" spans="1:5" ht="16.5">
      <c r="A8108" s="44"/>
      <c r="B8108" s="46">
        <v>10354</v>
      </c>
      <c r="C8108" s="47" t="s">
        <v>25001</v>
      </c>
      <c r="D8108" s="48" t="s">
        <v>25002</v>
      </c>
      <c r="E8108" s="47" t="s">
        <v>25003</v>
      </c>
    </row>
    <row r="8109" spans="1:5" ht="16.5">
      <c r="A8109" s="44"/>
      <c r="B8109" s="46">
        <v>10355</v>
      </c>
      <c r="C8109" s="47" t="s">
        <v>25004</v>
      </c>
      <c r="D8109" s="48" t="s">
        <v>25005</v>
      </c>
      <c r="E8109" s="47" t="s">
        <v>25006</v>
      </c>
    </row>
    <row r="8110" spans="1:5" ht="16.5">
      <c r="A8110" s="44"/>
      <c r="B8110" s="46">
        <v>10356</v>
      </c>
      <c r="C8110" s="47" t="s">
        <v>25007</v>
      </c>
      <c r="D8110" s="48" t="s">
        <v>25008</v>
      </c>
      <c r="E8110" s="47" t="s">
        <v>25009</v>
      </c>
    </row>
    <row r="8111" spans="1:5" ht="16.5">
      <c r="A8111" s="44"/>
      <c r="B8111" s="46">
        <v>10358</v>
      </c>
      <c r="C8111" s="47" t="s">
        <v>25010</v>
      </c>
      <c r="D8111" s="48" t="s">
        <v>25011</v>
      </c>
      <c r="E8111" s="47" t="s">
        <v>25012</v>
      </c>
    </row>
    <row r="8112" spans="1:5" ht="16.5">
      <c r="A8112" s="44"/>
      <c r="B8112" s="46">
        <v>10359</v>
      </c>
      <c r="C8112" s="47" t="s">
        <v>25013</v>
      </c>
      <c r="D8112" s="48" t="s">
        <v>25014</v>
      </c>
      <c r="E8112" s="47" t="s">
        <v>25015</v>
      </c>
    </row>
    <row r="8113" spans="1:5" ht="16.5">
      <c r="A8113" s="44"/>
      <c r="B8113" s="46">
        <v>10361</v>
      </c>
      <c r="C8113" s="47" t="s">
        <v>25016</v>
      </c>
      <c r="D8113" s="48" t="s">
        <v>25017</v>
      </c>
      <c r="E8113" s="47" t="s">
        <v>25018</v>
      </c>
    </row>
    <row r="8114" spans="1:5" ht="16.5">
      <c r="A8114" s="44"/>
      <c r="B8114" s="46">
        <v>10362</v>
      </c>
      <c r="C8114" s="47" t="s">
        <v>25019</v>
      </c>
      <c r="D8114" s="48" t="s">
        <v>25020</v>
      </c>
      <c r="E8114" s="47" t="s">
        <v>25021</v>
      </c>
    </row>
    <row r="8115" spans="1:5" ht="16.5">
      <c r="A8115" s="44"/>
      <c r="B8115" s="46">
        <v>10363</v>
      </c>
      <c r="C8115" s="47" t="s">
        <v>25022</v>
      </c>
      <c r="D8115" s="48" t="s">
        <v>25023</v>
      </c>
      <c r="E8115" s="47" t="s">
        <v>25024</v>
      </c>
    </row>
    <row r="8116" spans="1:5" ht="16.5">
      <c r="A8116" s="44"/>
      <c r="B8116" s="46">
        <v>10364</v>
      </c>
      <c r="C8116" s="47" t="s">
        <v>25025</v>
      </c>
      <c r="D8116" s="48" t="s">
        <v>25026</v>
      </c>
      <c r="E8116" s="47" t="s">
        <v>25027</v>
      </c>
    </row>
    <row r="8117" spans="1:5" ht="16.5">
      <c r="A8117" s="44"/>
      <c r="B8117" s="46">
        <v>10365</v>
      </c>
      <c r="C8117" s="47" t="s">
        <v>25028</v>
      </c>
      <c r="D8117" s="48" t="s">
        <v>25029</v>
      </c>
      <c r="E8117" s="47" t="s">
        <v>25030</v>
      </c>
    </row>
    <row r="8118" spans="1:5" ht="16.5">
      <c r="A8118" s="44"/>
      <c r="B8118" s="46">
        <v>10366</v>
      </c>
      <c r="C8118" s="47" t="s">
        <v>25031</v>
      </c>
      <c r="D8118" s="48" t="s">
        <v>25032</v>
      </c>
      <c r="E8118" s="47" t="s">
        <v>25033</v>
      </c>
    </row>
    <row r="8119" spans="1:5" ht="16.5">
      <c r="A8119" s="44"/>
      <c r="B8119" s="46">
        <v>10367</v>
      </c>
      <c r="C8119" s="47" t="s">
        <v>25034</v>
      </c>
      <c r="D8119" s="48" t="s">
        <v>25035</v>
      </c>
      <c r="E8119" s="47" t="s">
        <v>25036</v>
      </c>
    </row>
    <row r="8120" spans="1:5" ht="16.5">
      <c r="A8120" s="44"/>
      <c r="B8120" s="46">
        <v>10368</v>
      </c>
      <c r="C8120" s="47" t="s">
        <v>25037</v>
      </c>
      <c r="D8120" s="48" t="s">
        <v>25038</v>
      </c>
      <c r="E8120" s="47" t="s">
        <v>25039</v>
      </c>
    </row>
    <row r="8121" spans="1:5" ht="16.5">
      <c r="A8121" s="44"/>
      <c r="B8121" s="46">
        <v>10369</v>
      </c>
      <c r="C8121" s="47" t="s">
        <v>25040</v>
      </c>
      <c r="D8121" s="48" t="s">
        <v>25041</v>
      </c>
      <c r="E8121" s="47" t="s">
        <v>25042</v>
      </c>
    </row>
    <row r="8122" spans="1:5" ht="16.5">
      <c r="A8122" s="44"/>
      <c r="B8122" s="46">
        <v>10370</v>
      </c>
      <c r="C8122" s="47" t="s">
        <v>25043</v>
      </c>
      <c r="D8122" s="48" t="s">
        <v>25044</v>
      </c>
      <c r="E8122" s="47" t="s">
        <v>25045</v>
      </c>
    </row>
    <row r="8123" spans="1:5" ht="16.5">
      <c r="A8123" s="44"/>
      <c r="B8123" s="46">
        <v>10371</v>
      </c>
      <c r="C8123" s="47" t="s">
        <v>25046</v>
      </c>
      <c r="D8123" s="48" t="s">
        <v>25047</v>
      </c>
      <c r="E8123" s="47" t="s">
        <v>25048</v>
      </c>
    </row>
    <row r="8124" spans="1:5" ht="16.5">
      <c r="A8124" s="44"/>
      <c r="B8124" s="46">
        <v>10372</v>
      </c>
      <c r="C8124" s="47" t="s">
        <v>25049</v>
      </c>
      <c r="D8124" s="48" t="s">
        <v>25050</v>
      </c>
      <c r="E8124" s="47" t="s">
        <v>25049</v>
      </c>
    </row>
    <row r="8125" spans="1:5" ht="16.5">
      <c r="A8125" s="44"/>
      <c r="B8125" s="46">
        <v>10373</v>
      </c>
      <c r="C8125" s="47" t="s">
        <v>25051</v>
      </c>
      <c r="D8125" s="48" t="s">
        <v>25052</v>
      </c>
      <c r="E8125" s="47" t="s">
        <v>25053</v>
      </c>
    </row>
    <row r="8126" spans="1:5" ht="16.5">
      <c r="A8126" s="44"/>
      <c r="B8126" s="46">
        <v>10374</v>
      </c>
      <c r="C8126" s="47" t="s">
        <v>25054</v>
      </c>
      <c r="D8126" s="48" t="s">
        <v>25055</v>
      </c>
      <c r="E8126" s="47" t="s">
        <v>25056</v>
      </c>
    </row>
    <row r="8127" spans="1:5" ht="16.5">
      <c r="A8127" s="44"/>
      <c r="B8127" s="46">
        <v>10375</v>
      </c>
      <c r="C8127" s="47" t="s">
        <v>25057</v>
      </c>
      <c r="D8127" s="48" t="s">
        <v>25058</v>
      </c>
      <c r="E8127" s="47" t="s">
        <v>25059</v>
      </c>
    </row>
    <row r="8128" spans="1:5" ht="16.5">
      <c r="A8128" s="44"/>
      <c r="B8128" s="46">
        <v>10377</v>
      </c>
      <c r="C8128" s="47" t="s">
        <v>25060</v>
      </c>
      <c r="D8128" s="48" t="s">
        <v>25061</v>
      </c>
      <c r="E8128" s="47" t="s">
        <v>25062</v>
      </c>
    </row>
    <row r="8129" spans="1:5" ht="16.5">
      <c r="A8129" s="44"/>
      <c r="B8129" s="46">
        <v>10378</v>
      </c>
      <c r="C8129" s="47" t="s">
        <v>25063</v>
      </c>
      <c r="D8129" s="48" t="s">
        <v>25064</v>
      </c>
      <c r="E8129" s="47" t="s">
        <v>25065</v>
      </c>
    </row>
    <row r="8130" spans="1:5" ht="16.5">
      <c r="A8130" s="44"/>
      <c r="B8130" s="46">
        <v>10379</v>
      </c>
      <c r="C8130" s="47" t="s">
        <v>25066</v>
      </c>
      <c r="D8130" s="48" t="s">
        <v>25067</v>
      </c>
      <c r="E8130" s="47" t="s">
        <v>25068</v>
      </c>
    </row>
    <row r="8131" spans="1:5" ht="16.5">
      <c r="A8131" s="44"/>
      <c r="B8131" s="46">
        <v>10380</v>
      </c>
      <c r="C8131" s="47" t="s">
        <v>25069</v>
      </c>
      <c r="D8131" s="48" t="s">
        <v>25070</v>
      </c>
      <c r="E8131" s="47" t="s">
        <v>25071</v>
      </c>
    </row>
    <row r="8132" spans="1:5" ht="16.5">
      <c r="A8132" s="44"/>
      <c r="B8132" s="46">
        <v>10381</v>
      </c>
      <c r="C8132" s="47" t="s">
        <v>25072</v>
      </c>
      <c r="D8132" s="48" t="s">
        <v>25073</v>
      </c>
      <c r="E8132" s="47" t="s">
        <v>25074</v>
      </c>
    </row>
    <row r="8133" spans="1:5" ht="16.5">
      <c r="A8133" s="44"/>
      <c r="B8133" s="46">
        <v>10382</v>
      </c>
      <c r="C8133" s="47" t="s">
        <v>25075</v>
      </c>
      <c r="D8133" s="48" t="s">
        <v>25076</v>
      </c>
      <c r="E8133" s="47" t="s">
        <v>25077</v>
      </c>
    </row>
    <row r="8134" spans="1:5" ht="16.5">
      <c r="A8134" s="44"/>
      <c r="B8134" s="46">
        <v>10383</v>
      </c>
      <c r="C8134" s="47" t="s">
        <v>25078</v>
      </c>
      <c r="D8134" s="48" t="s">
        <v>25079</v>
      </c>
      <c r="E8134" s="47" t="s">
        <v>25080</v>
      </c>
    </row>
    <row r="8135" spans="1:5" ht="16.5">
      <c r="A8135" s="44"/>
      <c r="B8135" s="46">
        <v>10384</v>
      </c>
      <c r="C8135" s="47" t="s">
        <v>25081</v>
      </c>
      <c r="D8135" s="48" t="s">
        <v>25082</v>
      </c>
      <c r="E8135" s="47" t="s">
        <v>25083</v>
      </c>
    </row>
    <row r="8136" spans="1:5" ht="16.5">
      <c r="A8136" s="44"/>
      <c r="B8136" s="46">
        <v>10385</v>
      </c>
      <c r="C8136" s="47" t="s">
        <v>25084</v>
      </c>
      <c r="D8136" s="48" t="s">
        <v>25085</v>
      </c>
      <c r="E8136" s="47" t="s">
        <v>25086</v>
      </c>
    </row>
    <row r="8137" spans="1:5" ht="16.5">
      <c r="A8137" s="44"/>
      <c r="B8137" s="46">
        <v>10387</v>
      </c>
      <c r="C8137" s="47" t="s">
        <v>25087</v>
      </c>
      <c r="D8137" s="48" t="s">
        <v>25088</v>
      </c>
      <c r="E8137" s="47" t="s">
        <v>25089</v>
      </c>
    </row>
    <row r="8138" spans="1:5" ht="16.5">
      <c r="A8138" s="44"/>
      <c r="B8138" s="46">
        <v>10388</v>
      </c>
      <c r="C8138" s="47" t="s">
        <v>25090</v>
      </c>
      <c r="D8138" s="48" t="s">
        <v>25091</v>
      </c>
      <c r="E8138" s="47" t="s">
        <v>25092</v>
      </c>
    </row>
    <row r="8139" spans="1:5" ht="16.5">
      <c r="A8139" s="44"/>
      <c r="B8139" s="46">
        <v>10389</v>
      </c>
      <c r="C8139" s="47" t="s">
        <v>25093</v>
      </c>
      <c r="D8139" s="48" t="s">
        <v>25094</v>
      </c>
      <c r="E8139" s="47" t="s">
        <v>25095</v>
      </c>
    </row>
    <row r="8140" spans="1:5" ht="16.5">
      <c r="A8140" s="44"/>
      <c r="B8140" s="46">
        <v>10390</v>
      </c>
      <c r="C8140" s="47" t="s">
        <v>25096</v>
      </c>
      <c r="D8140" s="48" t="s">
        <v>25097</v>
      </c>
      <c r="E8140" s="47" t="s">
        <v>25098</v>
      </c>
    </row>
    <row r="8141" spans="1:5" ht="16.5">
      <c r="A8141" s="44"/>
      <c r="B8141" s="46">
        <v>10391</v>
      </c>
      <c r="C8141" s="47" t="s">
        <v>25099</v>
      </c>
      <c r="D8141" s="48" t="s">
        <v>25100</v>
      </c>
      <c r="E8141" s="47" t="s">
        <v>25101</v>
      </c>
    </row>
    <row r="8142" spans="1:5" ht="16.5">
      <c r="A8142" s="44"/>
      <c r="B8142" s="46">
        <v>10392</v>
      </c>
      <c r="C8142" s="47" t="s">
        <v>25102</v>
      </c>
      <c r="D8142" s="48" t="s">
        <v>25103</v>
      </c>
      <c r="E8142" s="47" t="s">
        <v>25104</v>
      </c>
    </row>
    <row r="8143" spans="1:5" ht="16.5">
      <c r="A8143" s="44"/>
      <c r="B8143" s="46">
        <v>10393</v>
      </c>
      <c r="C8143" s="47" t="s">
        <v>25105</v>
      </c>
      <c r="D8143" s="48" t="s">
        <v>25106</v>
      </c>
      <c r="E8143" s="47" t="s">
        <v>25107</v>
      </c>
    </row>
    <row r="8144" spans="1:5" ht="16.5">
      <c r="A8144" s="44"/>
      <c r="B8144" s="46">
        <v>10394</v>
      </c>
      <c r="C8144" s="47" t="s">
        <v>25108</v>
      </c>
      <c r="D8144" s="48" t="s">
        <v>25109</v>
      </c>
      <c r="E8144" s="47" t="s">
        <v>25110</v>
      </c>
    </row>
    <row r="8145" spans="1:5" ht="16.5">
      <c r="A8145" s="44"/>
      <c r="B8145" s="46">
        <v>10396</v>
      </c>
      <c r="C8145" s="47" t="s">
        <v>25111</v>
      </c>
      <c r="D8145" s="48" t="s">
        <v>25112</v>
      </c>
      <c r="E8145" s="47" t="s">
        <v>25113</v>
      </c>
    </row>
    <row r="8146" spans="1:5" ht="16.5">
      <c r="A8146" s="44"/>
      <c r="B8146" s="46">
        <v>10397</v>
      </c>
      <c r="C8146" s="47" t="s">
        <v>25114</v>
      </c>
      <c r="D8146" s="48" t="s">
        <v>25115</v>
      </c>
      <c r="E8146" s="47" t="s">
        <v>25116</v>
      </c>
    </row>
    <row r="8147" spans="1:5" ht="16.5">
      <c r="A8147" s="44"/>
      <c r="B8147" s="46">
        <v>10398</v>
      </c>
      <c r="C8147" s="47" t="s">
        <v>25117</v>
      </c>
      <c r="D8147" s="48" t="s">
        <v>25118</v>
      </c>
      <c r="E8147" s="47" t="s">
        <v>25119</v>
      </c>
    </row>
    <row r="8148" spans="1:5" ht="16.5">
      <c r="A8148" s="44"/>
      <c r="B8148" s="46">
        <v>10399</v>
      </c>
      <c r="C8148" s="47" t="s">
        <v>25120</v>
      </c>
      <c r="D8148" s="48" t="s">
        <v>25121</v>
      </c>
      <c r="E8148" s="47" t="s">
        <v>25122</v>
      </c>
    </row>
    <row r="8149" spans="1:5" ht="16.5">
      <c r="A8149" s="44"/>
      <c r="B8149" s="46">
        <v>10400</v>
      </c>
      <c r="C8149" s="47" t="s">
        <v>25123</v>
      </c>
      <c r="D8149" s="48" t="s">
        <v>25124</v>
      </c>
      <c r="E8149" s="47" t="s">
        <v>25125</v>
      </c>
    </row>
    <row r="8150" spans="1:5" ht="16.5">
      <c r="A8150" s="44"/>
      <c r="B8150" s="46">
        <v>10401</v>
      </c>
      <c r="C8150" s="47" t="s">
        <v>25126</v>
      </c>
      <c r="D8150" s="48" t="s">
        <v>25127</v>
      </c>
      <c r="E8150" s="47" t="s">
        <v>25128</v>
      </c>
    </row>
    <row r="8151" spans="1:5" ht="16.5">
      <c r="A8151" s="44"/>
      <c r="B8151" s="46">
        <v>10402</v>
      </c>
      <c r="C8151" s="47" t="s">
        <v>25129</v>
      </c>
      <c r="D8151" s="48" t="s">
        <v>25130</v>
      </c>
      <c r="E8151" s="47" t="s">
        <v>25131</v>
      </c>
    </row>
    <row r="8152" spans="1:5" ht="16.5">
      <c r="A8152" s="44"/>
      <c r="B8152" s="46">
        <v>10403</v>
      </c>
      <c r="C8152" s="47" t="s">
        <v>25132</v>
      </c>
      <c r="D8152" s="48" t="s">
        <v>25133</v>
      </c>
      <c r="E8152" s="47" t="s">
        <v>25134</v>
      </c>
    </row>
    <row r="8153" spans="1:5" ht="16.5">
      <c r="A8153" s="44"/>
      <c r="B8153" s="46">
        <v>10404</v>
      </c>
      <c r="C8153" s="47" t="s">
        <v>25135</v>
      </c>
      <c r="D8153" s="48" t="s">
        <v>25136</v>
      </c>
      <c r="E8153" s="47" t="s">
        <v>25137</v>
      </c>
    </row>
    <row r="8154" spans="1:5" ht="16.5">
      <c r="A8154" s="44"/>
      <c r="B8154" s="46">
        <v>10405</v>
      </c>
      <c r="C8154" s="47" t="s">
        <v>25138</v>
      </c>
      <c r="D8154" s="48" t="s">
        <v>25139</v>
      </c>
      <c r="E8154" s="47" t="s">
        <v>25140</v>
      </c>
    </row>
    <row r="8155" spans="1:5" ht="16.5">
      <c r="A8155" s="44"/>
      <c r="B8155" s="46">
        <v>10406</v>
      </c>
      <c r="C8155" s="47" t="s">
        <v>25141</v>
      </c>
      <c r="D8155" s="48" t="s">
        <v>25142</v>
      </c>
      <c r="E8155" s="47" t="s">
        <v>25143</v>
      </c>
    </row>
    <row r="8156" spans="1:5" ht="16.5">
      <c r="A8156" s="44"/>
      <c r="B8156" s="46">
        <v>10409</v>
      </c>
      <c r="C8156" s="47" t="s">
        <v>25144</v>
      </c>
      <c r="D8156" s="48" t="s">
        <v>25145</v>
      </c>
      <c r="E8156" s="47" t="s">
        <v>25146</v>
      </c>
    </row>
    <row r="8157" spans="1:5" ht="16.5">
      <c r="A8157" s="44"/>
      <c r="B8157" s="46">
        <v>10410</v>
      </c>
      <c r="C8157" s="47" t="s">
        <v>25147</v>
      </c>
      <c r="D8157" s="48" t="s">
        <v>25148</v>
      </c>
      <c r="E8157" s="47" t="s">
        <v>25149</v>
      </c>
    </row>
    <row r="8158" spans="1:5" ht="16.5">
      <c r="A8158" s="44"/>
      <c r="B8158" s="46">
        <v>10411</v>
      </c>
      <c r="C8158" s="47" t="s">
        <v>25150</v>
      </c>
      <c r="D8158" s="48" t="s">
        <v>25151</v>
      </c>
      <c r="E8158" s="47" t="s">
        <v>25150</v>
      </c>
    </row>
    <row r="8159" spans="1:5" ht="16.5">
      <c r="A8159" s="44"/>
      <c r="B8159" s="46">
        <v>10412</v>
      </c>
      <c r="C8159" s="47" t="s">
        <v>25152</v>
      </c>
      <c r="D8159" s="48" t="s">
        <v>25153</v>
      </c>
      <c r="E8159" s="47" t="s">
        <v>25154</v>
      </c>
    </row>
    <row r="8160" spans="1:5" ht="16.5">
      <c r="A8160" s="44"/>
      <c r="B8160" s="46">
        <v>10413</v>
      </c>
      <c r="C8160" s="47" t="s">
        <v>25155</v>
      </c>
      <c r="D8160" s="48" t="s">
        <v>25156</v>
      </c>
      <c r="E8160" s="47" t="s">
        <v>25157</v>
      </c>
    </row>
    <row r="8161" spans="1:5" ht="16.5">
      <c r="A8161" s="44"/>
      <c r="B8161" s="46">
        <v>10414</v>
      </c>
      <c r="C8161" s="47" t="s">
        <v>25158</v>
      </c>
      <c r="D8161" s="48" t="s">
        <v>25159</v>
      </c>
      <c r="E8161" s="47" t="s">
        <v>25160</v>
      </c>
    </row>
    <row r="8162" spans="1:5" ht="16.5">
      <c r="A8162" s="44"/>
      <c r="B8162" s="46">
        <v>10415</v>
      </c>
      <c r="C8162" s="47" t="s">
        <v>25161</v>
      </c>
      <c r="D8162" s="48" t="s">
        <v>25162</v>
      </c>
      <c r="E8162" s="47" t="s">
        <v>25163</v>
      </c>
    </row>
    <row r="8163" spans="1:5" ht="16.5">
      <c r="A8163" s="44"/>
      <c r="B8163" s="46">
        <v>10416</v>
      </c>
      <c r="C8163" s="47" t="s">
        <v>25164</v>
      </c>
      <c r="D8163" s="48" t="s">
        <v>25165</v>
      </c>
      <c r="E8163" s="47" t="s">
        <v>25166</v>
      </c>
    </row>
    <row r="8164" spans="1:5" ht="16.5">
      <c r="A8164" s="44"/>
      <c r="B8164" s="46">
        <v>10417</v>
      </c>
      <c r="C8164" s="47" t="s">
        <v>25167</v>
      </c>
      <c r="D8164" s="48" t="s">
        <v>25168</v>
      </c>
      <c r="E8164" s="47" t="s">
        <v>25169</v>
      </c>
    </row>
    <row r="8165" spans="1:5" ht="16.5">
      <c r="A8165" s="44"/>
      <c r="B8165" s="46">
        <v>10418</v>
      </c>
      <c r="C8165" s="47" t="s">
        <v>25170</v>
      </c>
      <c r="D8165" s="48" t="s">
        <v>25171</v>
      </c>
      <c r="E8165" s="47" t="s">
        <v>25172</v>
      </c>
    </row>
    <row r="8166" spans="1:5" ht="16.5">
      <c r="A8166" s="44"/>
      <c r="B8166" s="46">
        <v>10419</v>
      </c>
      <c r="C8166" s="47" t="s">
        <v>25173</v>
      </c>
      <c r="D8166" s="48" t="s">
        <v>25174</v>
      </c>
      <c r="E8166" s="47" t="s">
        <v>25175</v>
      </c>
    </row>
    <row r="8167" spans="1:5" ht="16.5">
      <c r="A8167" s="44"/>
      <c r="B8167" s="46">
        <v>10420</v>
      </c>
      <c r="C8167" s="47" t="s">
        <v>25176</v>
      </c>
      <c r="D8167" s="48" t="s">
        <v>25177</v>
      </c>
      <c r="E8167" s="47" t="s">
        <v>25178</v>
      </c>
    </row>
    <row r="8168" spans="1:5" ht="16.5">
      <c r="A8168" s="44"/>
      <c r="B8168" s="46">
        <v>10421</v>
      </c>
      <c r="C8168" s="47" t="s">
        <v>25179</v>
      </c>
      <c r="D8168" s="48" t="s">
        <v>25180</v>
      </c>
      <c r="E8168" s="47" t="s">
        <v>25181</v>
      </c>
    </row>
    <row r="8169" spans="1:5" ht="16.5">
      <c r="A8169" s="44"/>
      <c r="B8169" s="46">
        <v>10422</v>
      </c>
      <c r="C8169" s="47" t="s">
        <v>25182</v>
      </c>
      <c r="D8169" s="48" t="s">
        <v>25183</v>
      </c>
      <c r="E8169" s="47" t="s">
        <v>25184</v>
      </c>
    </row>
    <row r="8170" spans="1:5" ht="16.5">
      <c r="A8170" s="44"/>
      <c r="B8170" s="46">
        <v>10423</v>
      </c>
      <c r="C8170" s="47" t="s">
        <v>25185</v>
      </c>
      <c r="D8170" s="48" t="s">
        <v>25186</v>
      </c>
      <c r="E8170" s="47" t="s">
        <v>25187</v>
      </c>
    </row>
    <row r="8171" spans="1:5" ht="16.5">
      <c r="A8171" s="44"/>
      <c r="B8171" s="46">
        <v>10424</v>
      </c>
      <c r="C8171" s="47" t="s">
        <v>25188</v>
      </c>
      <c r="D8171" s="48" t="s">
        <v>25189</v>
      </c>
      <c r="E8171" s="47" t="s">
        <v>25190</v>
      </c>
    </row>
    <row r="8172" spans="1:5" ht="16.5">
      <c r="A8172" s="44"/>
      <c r="B8172" s="46">
        <v>10425</v>
      </c>
      <c r="C8172" s="47" t="s">
        <v>25191</v>
      </c>
      <c r="D8172" s="48" t="s">
        <v>25192</v>
      </c>
      <c r="E8172" s="47" t="s">
        <v>25193</v>
      </c>
    </row>
    <row r="8173" spans="1:5" ht="16.5">
      <c r="A8173" s="44"/>
      <c r="B8173" s="46">
        <v>10426</v>
      </c>
      <c r="C8173" s="47" t="s">
        <v>25194</v>
      </c>
      <c r="D8173" s="48" t="s">
        <v>25195</v>
      </c>
      <c r="E8173" s="47" t="s">
        <v>25196</v>
      </c>
    </row>
    <row r="8174" spans="1:5" ht="16.5">
      <c r="A8174" s="44"/>
      <c r="B8174" s="46">
        <v>10427</v>
      </c>
      <c r="C8174" s="47" t="s">
        <v>25197</v>
      </c>
      <c r="D8174" s="48" t="s">
        <v>25198</v>
      </c>
      <c r="E8174" s="47" t="s">
        <v>25199</v>
      </c>
    </row>
    <row r="8175" spans="1:5" ht="16.5">
      <c r="A8175" s="44"/>
      <c r="B8175" s="46">
        <v>10428</v>
      </c>
      <c r="C8175" s="47" t="s">
        <v>25200</v>
      </c>
      <c r="D8175" s="48" t="s">
        <v>25201</v>
      </c>
      <c r="E8175" s="47" t="s">
        <v>25200</v>
      </c>
    </row>
    <row r="8176" spans="1:5" ht="16.5">
      <c r="A8176" s="44"/>
      <c r="B8176" s="46">
        <v>10429</v>
      </c>
      <c r="C8176" s="47" t="s">
        <v>25202</v>
      </c>
      <c r="D8176" s="48" t="s">
        <v>25203</v>
      </c>
      <c r="E8176" s="47" t="s">
        <v>25204</v>
      </c>
    </row>
    <row r="8177" spans="1:5" ht="16.5">
      <c r="A8177" s="44"/>
      <c r="B8177" s="46">
        <v>10430</v>
      </c>
      <c r="C8177" s="47" t="s">
        <v>25205</v>
      </c>
      <c r="D8177" s="48" t="s">
        <v>25206</v>
      </c>
      <c r="E8177" s="47" t="s">
        <v>25207</v>
      </c>
    </row>
    <row r="8178" spans="1:5" ht="16.5">
      <c r="A8178" s="44"/>
      <c r="B8178" s="46">
        <v>10431</v>
      </c>
      <c r="C8178" s="47" t="s">
        <v>25208</v>
      </c>
      <c r="D8178" s="48" t="s">
        <v>25209</v>
      </c>
      <c r="E8178" s="47" t="s">
        <v>25210</v>
      </c>
    </row>
    <row r="8179" spans="1:5" ht="16.5">
      <c r="A8179" s="44"/>
      <c r="B8179" s="46">
        <v>10432</v>
      </c>
      <c r="C8179" s="47" t="s">
        <v>25211</v>
      </c>
      <c r="D8179" s="48" t="s">
        <v>25212</v>
      </c>
      <c r="E8179" s="47" t="s">
        <v>25213</v>
      </c>
    </row>
    <row r="8180" spans="1:5" ht="16.5">
      <c r="A8180" s="44"/>
      <c r="B8180" s="46">
        <v>10433</v>
      </c>
      <c r="C8180" s="47" t="s">
        <v>25214</v>
      </c>
      <c r="D8180" s="48" t="s">
        <v>25215</v>
      </c>
      <c r="E8180" s="47" t="s">
        <v>25216</v>
      </c>
    </row>
    <row r="8181" spans="1:5" ht="16.5">
      <c r="A8181" s="44"/>
      <c r="B8181" s="46">
        <v>10434</v>
      </c>
      <c r="C8181" s="47" t="s">
        <v>25217</v>
      </c>
      <c r="D8181" s="48" t="s">
        <v>25218</v>
      </c>
      <c r="E8181" s="47" t="s">
        <v>25219</v>
      </c>
    </row>
    <row r="8182" spans="1:5" ht="16.5">
      <c r="A8182" s="44"/>
      <c r="B8182" s="46">
        <v>10436</v>
      </c>
      <c r="C8182" s="47" t="s">
        <v>25220</v>
      </c>
      <c r="D8182" s="48" t="s">
        <v>25221</v>
      </c>
      <c r="E8182" s="47" t="s">
        <v>25222</v>
      </c>
    </row>
    <row r="8183" spans="1:5" ht="16.5">
      <c r="A8183" s="44"/>
      <c r="B8183" s="46">
        <v>10437</v>
      </c>
      <c r="C8183" s="47" t="s">
        <v>25223</v>
      </c>
      <c r="D8183" s="48" t="s">
        <v>25224</v>
      </c>
      <c r="E8183" s="47" t="s">
        <v>25225</v>
      </c>
    </row>
    <row r="8184" spans="1:5" ht="16.5">
      <c r="A8184" s="44"/>
      <c r="B8184" s="46">
        <v>10438</v>
      </c>
      <c r="C8184" s="47" t="s">
        <v>25226</v>
      </c>
      <c r="D8184" s="48" t="s">
        <v>25227</v>
      </c>
      <c r="E8184" s="47" t="s">
        <v>25228</v>
      </c>
    </row>
    <row r="8185" spans="1:5" ht="16.5">
      <c r="A8185" s="44"/>
      <c r="B8185" s="46">
        <v>10439</v>
      </c>
      <c r="C8185" s="47" t="s">
        <v>25229</v>
      </c>
      <c r="D8185" s="48" t="s">
        <v>25230</v>
      </c>
      <c r="E8185" s="47" t="s">
        <v>25231</v>
      </c>
    </row>
    <row r="8186" spans="1:5" ht="16.5">
      <c r="A8186" s="44"/>
      <c r="B8186" s="46">
        <v>10440</v>
      </c>
      <c r="C8186" s="47" t="s">
        <v>25232</v>
      </c>
      <c r="D8186" s="48" t="s">
        <v>25233</v>
      </c>
      <c r="E8186" s="47" t="s">
        <v>25234</v>
      </c>
    </row>
    <row r="8187" spans="1:5" ht="16.5">
      <c r="A8187" s="44"/>
      <c r="B8187" s="46">
        <v>10441</v>
      </c>
      <c r="C8187" s="47" t="s">
        <v>25235</v>
      </c>
      <c r="D8187" s="48" t="s">
        <v>25236</v>
      </c>
      <c r="E8187" s="47" t="s">
        <v>25237</v>
      </c>
    </row>
    <row r="8188" spans="1:5" ht="16.5">
      <c r="A8188" s="44"/>
      <c r="B8188" s="46">
        <v>10442</v>
      </c>
      <c r="C8188" s="47" t="s">
        <v>25238</v>
      </c>
      <c r="D8188" s="48" t="s">
        <v>25239</v>
      </c>
      <c r="E8188" s="47" t="s">
        <v>25240</v>
      </c>
    </row>
    <row r="8189" spans="1:5" ht="16.5">
      <c r="A8189" s="44"/>
      <c r="B8189" s="46">
        <v>10443</v>
      </c>
      <c r="C8189" s="47" t="s">
        <v>25241</v>
      </c>
      <c r="D8189" s="48" t="s">
        <v>25242</v>
      </c>
      <c r="E8189" s="47" t="s">
        <v>25243</v>
      </c>
    </row>
    <row r="8190" spans="1:5" ht="16.5">
      <c r="A8190" s="44"/>
      <c r="B8190" s="46">
        <v>10444</v>
      </c>
      <c r="C8190" s="47" t="s">
        <v>25244</v>
      </c>
      <c r="D8190" s="48" t="s">
        <v>25245</v>
      </c>
      <c r="E8190" s="47" t="s">
        <v>25246</v>
      </c>
    </row>
    <row r="8191" spans="1:5" ht="16.5">
      <c r="A8191" s="44"/>
      <c r="B8191" s="46">
        <v>10445</v>
      </c>
      <c r="C8191" s="47" t="s">
        <v>25247</v>
      </c>
      <c r="D8191" s="48" t="s">
        <v>25248</v>
      </c>
      <c r="E8191" s="47" t="s">
        <v>25249</v>
      </c>
    </row>
    <row r="8192" spans="1:5" ht="16.5">
      <c r="A8192" s="44"/>
      <c r="B8192" s="46">
        <v>10446</v>
      </c>
      <c r="C8192" s="47" t="s">
        <v>25250</v>
      </c>
      <c r="D8192" s="48" t="s">
        <v>25251</v>
      </c>
      <c r="E8192" s="47" t="s">
        <v>25252</v>
      </c>
    </row>
    <row r="8193" spans="1:5" ht="16.5">
      <c r="A8193" s="44"/>
      <c r="B8193" s="46">
        <v>10447</v>
      </c>
      <c r="C8193" s="47" t="s">
        <v>25253</v>
      </c>
      <c r="D8193" s="48" t="s">
        <v>25254</v>
      </c>
      <c r="E8193" s="47" t="s">
        <v>25255</v>
      </c>
    </row>
    <row r="8194" spans="1:5" ht="16.5">
      <c r="A8194" s="44"/>
      <c r="B8194" s="46">
        <v>10448</v>
      </c>
      <c r="C8194" s="47" t="s">
        <v>25256</v>
      </c>
      <c r="D8194" s="48" t="s">
        <v>25257</v>
      </c>
      <c r="E8194" s="47" t="s">
        <v>25258</v>
      </c>
    </row>
    <row r="8195" spans="1:5" ht="16.5">
      <c r="A8195" s="44"/>
      <c r="B8195" s="46">
        <v>10449</v>
      </c>
      <c r="C8195" s="47" t="s">
        <v>25259</v>
      </c>
      <c r="D8195" s="48" t="s">
        <v>25260</v>
      </c>
      <c r="E8195" s="47" t="s">
        <v>25261</v>
      </c>
    </row>
    <row r="8196" spans="1:5" ht="16.5">
      <c r="A8196" s="44"/>
      <c r="B8196" s="46">
        <v>10450</v>
      </c>
      <c r="C8196" s="47" t="s">
        <v>25262</v>
      </c>
      <c r="D8196" s="48" t="s">
        <v>25263</v>
      </c>
      <c r="E8196" s="47" t="s">
        <v>25264</v>
      </c>
    </row>
    <row r="8197" spans="1:5" ht="16.5">
      <c r="A8197" s="44"/>
      <c r="B8197" s="46">
        <v>10451</v>
      </c>
      <c r="C8197" s="47" t="s">
        <v>25265</v>
      </c>
      <c r="D8197" s="48" t="s">
        <v>25266</v>
      </c>
      <c r="E8197" s="47" t="s">
        <v>25265</v>
      </c>
    </row>
    <row r="8198" spans="1:5" ht="16.5">
      <c r="A8198" s="44"/>
      <c r="B8198" s="46">
        <v>10452</v>
      </c>
      <c r="C8198" s="47" t="s">
        <v>25267</v>
      </c>
      <c r="D8198" s="48" t="s">
        <v>25268</v>
      </c>
      <c r="E8198" s="47" t="s">
        <v>25269</v>
      </c>
    </row>
    <row r="8199" spans="1:5" ht="16.5">
      <c r="A8199" s="44"/>
      <c r="B8199" s="46">
        <v>10453</v>
      </c>
      <c r="C8199" s="47" t="s">
        <v>25270</v>
      </c>
      <c r="D8199" s="48" t="s">
        <v>25271</v>
      </c>
      <c r="E8199" s="47" t="s">
        <v>25272</v>
      </c>
    </row>
    <row r="8200" spans="1:5" ht="16.5">
      <c r="A8200" s="44"/>
      <c r="B8200" s="46">
        <v>10454</v>
      </c>
      <c r="C8200" s="47" t="s">
        <v>25273</v>
      </c>
      <c r="D8200" s="48" t="s">
        <v>25274</v>
      </c>
      <c r="E8200" s="47" t="s">
        <v>25275</v>
      </c>
    </row>
    <row r="8201" spans="1:5" ht="16.5">
      <c r="A8201" s="44"/>
      <c r="B8201" s="46">
        <v>10455</v>
      </c>
      <c r="C8201" s="47" t="s">
        <v>25276</v>
      </c>
      <c r="D8201" s="48" t="s">
        <v>25277</v>
      </c>
      <c r="E8201" s="47" t="s">
        <v>25278</v>
      </c>
    </row>
    <row r="8202" spans="1:5" ht="16.5">
      <c r="A8202" s="44"/>
      <c r="B8202" s="46">
        <v>10456</v>
      </c>
      <c r="C8202" s="47" t="s">
        <v>25279</v>
      </c>
      <c r="D8202" s="48" t="s">
        <v>25280</v>
      </c>
      <c r="E8202" s="47" t="s">
        <v>25281</v>
      </c>
    </row>
    <row r="8203" spans="1:5" ht="16.5">
      <c r="A8203" s="44"/>
      <c r="B8203" s="46">
        <v>10457</v>
      </c>
      <c r="C8203" s="47" t="s">
        <v>25282</v>
      </c>
      <c r="D8203" s="48" t="s">
        <v>25283</v>
      </c>
      <c r="E8203" s="47" t="s">
        <v>25284</v>
      </c>
    </row>
    <row r="8204" spans="1:5" ht="16.5">
      <c r="A8204" s="44"/>
      <c r="B8204" s="46">
        <v>10458</v>
      </c>
      <c r="C8204" s="47" t="s">
        <v>25285</v>
      </c>
      <c r="D8204" s="48" t="s">
        <v>25286</v>
      </c>
      <c r="E8204" s="47" t="s">
        <v>25287</v>
      </c>
    </row>
    <row r="8205" spans="1:5" ht="16.5">
      <c r="A8205" s="44"/>
      <c r="B8205" s="46">
        <v>10459</v>
      </c>
      <c r="C8205" s="47" t="s">
        <v>25288</v>
      </c>
      <c r="D8205" s="48" t="s">
        <v>25289</v>
      </c>
      <c r="E8205" s="47" t="s">
        <v>25290</v>
      </c>
    </row>
    <row r="8206" spans="1:5" ht="16.5">
      <c r="A8206" s="44"/>
      <c r="B8206" s="46">
        <v>10461</v>
      </c>
      <c r="C8206" s="47" t="s">
        <v>25291</v>
      </c>
      <c r="D8206" s="48" t="s">
        <v>25292</v>
      </c>
      <c r="E8206" s="47" t="s">
        <v>25293</v>
      </c>
    </row>
    <row r="8207" spans="1:5" ht="16.5">
      <c r="A8207" s="44"/>
      <c r="B8207" s="46">
        <v>10462</v>
      </c>
      <c r="C8207" s="47" t="s">
        <v>25294</v>
      </c>
      <c r="D8207" s="48" t="s">
        <v>25295</v>
      </c>
      <c r="E8207" s="47" t="s">
        <v>25296</v>
      </c>
    </row>
    <row r="8208" spans="1:5" ht="16.5">
      <c r="A8208" s="44"/>
      <c r="B8208" s="46">
        <v>10464</v>
      </c>
      <c r="C8208" s="47" t="s">
        <v>25297</v>
      </c>
      <c r="D8208" s="48" t="s">
        <v>25298</v>
      </c>
      <c r="E8208" s="47" t="s">
        <v>25299</v>
      </c>
    </row>
    <row r="8209" spans="1:5" ht="16.5">
      <c r="A8209" s="44"/>
      <c r="B8209" s="46">
        <v>10465</v>
      </c>
      <c r="C8209" s="47" t="s">
        <v>25300</v>
      </c>
      <c r="D8209" s="48" t="s">
        <v>25301</v>
      </c>
      <c r="E8209" s="47" t="s">
        <v>25302</v>
      </c>
    </row>
    <row r="8210" spans="1:5" ht="16.5">
      <c r="A8210" s="44"/>
      <c r="B8210" s="46">
        <v>10466</v>
      </c>
      <c r="C8210" s="47" t="s">
        <v>25303</v>
      </c>
      <c r="D8210" s="48" t="s">
        <v>25304</v>
      </c>
      <c r="E8210" s="47" t="s">
        <v>25305</v>
      </c>
    </row>
    <row r="8211" spans="1:5" ht="16.5">
      <c r="A8211" s="44"/>
      <c r="B8211" s="46">
        <v>10467</v>
      </c>
      <c r="C8211" s="47" t="s">
        <v>25306</v>
      </c>
      <c r="D8211" s="48" t="s">
        <v>25307</v>
      </c>
      <c r="E8211" s="47" t="s">
        <v>25308</v>
      </c>
    </row>
    <row r="8212" spans="1:5" ht="16.5">
      <c r="A8212" s="44"/>
      <c r="B8212" s="46">
        <v>10473</v>
      </c>
      <c r="C8212" s="47" t="s">
        <v>25309</v>
      </c>
      <c r="D8212" s="48" t="s">
        <v>25310</v>
      </c>
      <c r="E8212" s="47" t="s">
        <v>25311</v>
      </c>
    </row>
    <row r="8213" spans="1:5" ht="16.5">
      <c r="A8213" s="44"/>
      <c r="B8213" s="46">
        <v>10474</v>
      </c>
      <c r="C8213" s="47" t="s">
        <v>25312</v>
      </c>
      <c r="D8213" s="48" t="s">
        <v>25313</v>
      </c>
      <c r="E8213" s="47" t="s">
        <v>25314</v>
      </c>
    </row>
    <row r="8214" spans="1:5" ht="16.5">
      <c r="A8214" s="44"/>
      <c r="B8214" s="46">
        <v>10475</v>
      </c>
      <c r="C8214" s="47" t="s">
        <v>25315</v>
      </c>
      <c r="D8214" s="48" t="s">
        <v>25316</v>
      </c>
      <c r="E8214" s="47" t="s">
        <v>25317</v>
      </c>
    </row>
    <row r="8215" spans="1:5" ht="16.5">
      <c r="A8215" s="44"/>
      <c r="B8215" s="46">
        <v>10476</v>
      </c>
      <c r="C8215" s="47" t="s">
        <v>25318</v>
      </c>
      <c r="D8215" s="48" t="s">
        <v>25319</v>
      </c>
      <c r="E8215" s="47" t="s">
        <v>25320</v>
      </c>
    </row>
    <row r="8216" spans="1:5" ht="16.5">
      <c r="A8216" s="44"/>
      <c r="B8216" s="46">
        <v>10477</v>
      </c>
      <c r="C8216" s="47" t="s">
        <v>25321</v>
      </c>
      <c r="D8216" s="48" t="s">
        <v>25322</v>
      </c>
      <c r="E8216" s="47" t="s">
        <v>25323</v>
      </c>
    </row>
    <row r="8217" spans="1:5" ht="16.5">
      <c r="A8217" s="44"/>
      <c r="B8217" s="46">
        <v>10478</v>
      </c>
      <c r="C8217" s="47" t="s">
        <v>25324</v>
      </c>
      <c r="D8217" s="48" t="s">
        <v>25325</v>
      </c>
      <c r="E8217" s="47" t="s">
        <v>25326</v>
      </c>
    </row>
    <row r="8218" spans="1:5" ht="16.5">
      <c r="A8218" s="44"/>
      <c r="B8218" s="46">
        <v>10479</v>
      </c>
      <c r="C8218" s="47" t="s">
        <v>25327</v>
      </c>
      <c r="D8218" s="48" t="s">
        <v>25328</v>
      </c>
      <c r="E8218" s="47" t="s">
        <v>25329</v>
      </c>
    </row>
    <row r="8219" spans="1:5" ht="16.5">
      <c r="A8219" s="44"/>
      <c r="B8219" s="46">
        <v>10480</v>
      </c>
      <c r="C8219" s="47" t="s">
        <v>25330</v>
      </c>
      <c r="D8219" s="48" t="s">
        <v>25331</v>
      </c>
      <c r="E8219" s="47" t="s">
        <v>25332</v>
      </c>
    </row>
    <row r="8220" spans="1:5" ht="16.5">
      <c r="A8220" s="44"/>
      <c r="B8220" s="46">
        <v>10481</v>
      </c>
      <c r="C8220" s="47" t="s">
        <v>25333</v>
      </c>
      <c r="D8220" s="48" t="s">
        <v>25334</v>
      </c>
      <c r="E8220" s="47" t="s">
        <v>25335</v>
      </c>
    </row>
    <row r="8221" spans="1:5" ht="16.5">
      <c r="A8221" s="44"/>
      <c r="B8221" s="46">
        <v>10482</v>
      </c>
      <c r="C8221" s="47" t="s">
        <v>25336</v>
      </c>
      <c r="D8221" s="48" t="s">
        <v>25337</v>
      </c>
      <c r="E8221" s="47" t="s">
        <v>25338</v>
      </c>
    </row>
    <row r="8222" spans="1:5" ht="16.5">
      <c r="A8222" s="44"/>
      <c r="B8222" s="46">
        <v>10483</v>
      </c>
      <c r="C8222" s="47" t="s">
        <v>25339</v>
      </c>
      <c r="D8222" s="48" t="s">
        <v>25340</v>
      </c>
      <c r="E8222" s="47" t="s">
        <v>25341</v>
      </c>
    </row>
    <row r="8223" spans="1:5" ht="16.5">
      <c r="A8223" s="44"/>
      <c r="B8223" s="46">
        <v>10484</v>
      </c>
      <c r="C8223" s="47" t="s">
        <v>25342</v>
      </c>
      <c r="D8223" s="48" t="s">
        <v>25343</v>
      </c>
      <c r="E8223" s="47" t="s">
        <v>25344</v>
      </c>
    </row>
    <row r="8224" spans="1:5" ht="16.5">
      <c r="A8224" s="44"/>
      <c r="B8224" s="46">
        <v>10485</v>
      </c>
      <c r="C8224" s="47" t="s">
        <v>25345</v>
      </c>
      <c r="D8224" s="48" t="s">
        <v>25346</v>
      </c>
      <c r="E8224" s="47" t="s">
        <v>25347</v>
      </c>
    </row>
    <row r="8225" spans="1:5" ht="16.5">
      <c r="A8225" s="44"/>
      <c r="B8225" s="46">
        <v>10487</v>
      </c>
      <c r="C8225" s="47" t="s">
        <v>25348</v>
      </c>
      <c r="D8225" s="48" t="s">
        <v>25349</v>
      </c>
      <c r="E8225" s="47" t="s">
        <v>25350</v>
      </c>
    </row>
    <row r="8226" spans="1:5" ht="16.5">
      <c r="A8226" s="44"/>
      <c r="B8226" s="46">
        <v>10488</v>
      </c>
      <c r="C8226" s="47" t="s">
        <v>25351</v>
      </c>
      <c r="D8226" s="48" t="s">
        <v>25352</v>
      </c>
      <c r="E8226" s="47" t="s">
        <v>25353</v>
      </c>
    </row>
    <row r="8227" spans="1:5" ht="16.5">
      <c r="A8227" s="44"/>
      <c r="B8227" s="46">
        <v>10489</v>
      </c>
      <c r="C8227" s="47" t="s">
        <v>25354</v>
      </c>
      <c r="D8227" s="48" t="s">
        <v>25355</v>
      </c>
      <c r="E8227" s="47" t="s">
        <v>25356</v>
      </c>
    </row>
    <row r="8228" spans="1:5" ht="16.5">
      <c r="A8228" s="44"/>
      <c r="B8228" s="46">
        <v>10490</v>
      </c>
      <c r="C8228" s="47" t="s">
        <v>25357</v>
      </c>
      <c r="D8228" s="48" t="s">
        <v>25358</v>
      </c>
      <c r="E8228" s="47" t="s">
        <v>25359</v>
      </c>
    </row>
    <row r="8229" spans="1:5" ht="16.5">
      <c r="A8229" s="44"/>
      <c r="B8229" s="46">
        <v>10491</v>
      </c>
      <c r="C8229" s="47" t="s">
        <v>25360</v>
      </c>
      <c r="D8229" s="48" t="s">
        <v>25361</v>
      </c>
      <c r="E8229" s="47" t="s">
        <v>25362</v>
      </c>
    </row>
    <row r="8230" spans="1:5" ht="16.5">
      <c r="A8230" s="44"/>
      <c r="B8230" s="46">
        <v>10492</v>
      </c>
      <c r="C8230" s="47" t="s">
        <v>25363</v>
      </c>
      <c r="D8230" s="48" t="s">
        <v>25364</v>
      </c>
      <c r="E8230" s="47" t="s">
        <v>25365</v>
      </c>
    </row>
    <row r="8231" spans="1:5" ht="16.5">
      <c r="A8231" s="44"/>
      <c r="B8231" s="46">
        <v>10493</v>
      </c>
      <c r="C8231" s="47" t="s">
        <v>25366</v>
      </c>
      <c r="D8231" s="48" t="s">
        <v>25367</v>
      </c>
      <c r="E8231" s="47" t="s">
        <v>25366</v>
      </c>
    </row>
    <row r="8232" spans="1:5" ht="16.5">
      <c r="A8232" s="44"/>
      <c r="B8232" s="46">
        <v>10494</v>
      </c>
      <c r="C8232" s="47" t="s">
        <v>25368</v>
      </c>
      <c r="D8232" s="48" t="s">
        <v>25369</v>
      </c>
      <c r="E8232" s="47" t="s">
        <v>25370</v>
      </c>
    </row>
    <row r="8233" spans="1:5" ht="16.5">
      <c r="A8233" s="44"/>
      <c r="B8233" s="46">
        <v>10495</v>
      </c>
      <c r="C8233" s="47" t="s">
        <v>25371</v>
      </c>
      <c r="D8233" s="48" t="s">
        <v>25372</v>
      </c>
      <c r="E8233" s="47" t="s">
        <v>25373</v>
      </c>
    </row>
    <row r="8234" spans="1:5" ht="16.5">
      <c r="A8234" s="44"/>
      <c r="B8234" s="46">
        <v>10496</v>
      </c>
      <c r="C8234" s="47" t="s">
        <v>25374</v>
      </c>
      <c r="D8234" s="48" t="s">
        <v>25375</v>
      </c>
      <c r="E8234" s="47" t="s">
        <v>25376</v>
      </c>
    </row>
    <row r="8235" spans="1:5" ht="16.5">
      <c r="A8235" s="44"/>
      <c r="B8235" s="46">
        <v>10497</v>
      </c>
      <c r="C8235" s="47" t="s">
        <v>25377</v>
      </c>
      <c r="D8235" s="48" t="s">
        <v>25378</v>
      </c>
      <c r="E8235" s="47" t="s">
        <v>25379</v>
      </c>
    </row>
    <row r="8236" spans="1:5" ht="16.5">
      <c r="A8236" s="44"/>
      <c r="B8236" s="46">
        <v>10498</v>
      </c>
      <c r="C8236" s="47" t="s">
        <v>25380</v>
      </c>
      <c r="D8236" s="48" t="s">
        <v>25381</v>
      </c>
      <c r="E8236" s="47" t="s">
        <v>25382</v>
      </c>
    </row>
    <row r="8237" spans="1:5" ht="16.5">
      <c r="A8237" s="44"/>
      <c r="B8237" s="46">
        <v>10499</v>
      </c>
      <c r="C8237" s="47" t="s">
        <v>25383</v>
      </c>
      <c r="D8237" s="48" t="s">
        <v>25384</v>
      </c>
      <c r="E8237" s="47" t="s">
        <v>25385</v>
      </c>
    </row>
    <row r="8238" spans="1:5" ht="16.5">
      <c r="A8238" s="44"/>
      <c r="B8238" s="46">
        <v>10500</v>
      </c>
      <c r="C8238" s="47" t="s">
        <v>25386</v>
      </c>
      <c r="D8238" s="48" t="s">
        <v>25387</v>
      </c>
      <c r="E8238" s="47" t="s">
        <v>25388</v>
      </c>
    </row>
    <row r="8239" spans="1:5" ht="16.5">
      <c r="A8239" s="44"/>
      <c r="B8239" s="46">
        <v>10501</v>
      </c>
      <c r="C8239" s="47" t="s">
        <v>25389</v>
      </c>
      <c r="D8239" s="48" t="s">
        <v>25390</v>
      </c>
      <c r="E8239" s="47" t="s">
        <v>25391</v>
      </c>
    </row>
    <row r="8240" spans="1:5" ht="16.5">
      <c r="A8240" s="44"/>
      <c r="B8240" s="46">
        <v>10502</v>
      </c>
      <c r="C8240" s="47" t="s">
        <v>25392</v>
      </c>
      <c r="D8240" s="48" t="s">
        <v>25393</v>
      </c>
      <c r="E8240" s="47" t="s">
        <v>25394</v>
      </c>
    </row>
    <row r="8241" spans="1:5" ht="16.5">
      <c r="A8241" s="44"/>
      <c r="B8241" s="46">
        <v>10503</v>
      </c>
      <c r="C8241" s="47" t="s">
        <v>25395</v>
      </c>
      <c r="D8241" s="48" t="s">
        <v>25396</v>
      </c>
      <c r="E8241" s="47" t="s">
        <v>25397</v>
      </c>
    </row>
    <row r="8242" spans="1:5" ht="16.5">
      <c r="A8242" s="44"/>
      <c r="B8242" s="46">
        <v>10504</v>
      </c>
      <c r="C8242" s="47" t="s">
        <v>25398</v>
      </c>
      <c r="D8242" s="48" t="s">
        <v>25399</v>
      </c>
      <c r="E8242" s="47" t="s">
        <v>25400</v>
      </c>
    </row>
    <row r="8243" spans="1:5" ht="16.5">
      <c r="A8243" s="44"/>
      <c r="B8243" s="46">
        <v>10505</v>
      </c>
      <c r="C8243" s="47" t="s">
        <v>25401</v>
      </c>
      <c r="D8243" s="48" t="s">
        <v>25402</v>
      </c>
      <c r="E8243" s="47" t="s">
        <v>25403</v>
      </c>
    </row>
    <row r="8244" spans="1:5" ht="16.5">
      <c r="A8244" s="44"/>
      <c r="B8244" s="46">
        <v>10506</v>
      </c>
      <c r="C8244" s="47" t="s">
        <v>25404</v>
      </c>
      <c r="D8244" s="48" t="s">
        <v>25405</v>
      </c>
      <c r="E8244" s="47" t="s">
        <v>25406</v>
      </c>
    </row>
    <row r="8245" spans="1:5" ht="16.5">
      <c r="A8245" s="44"/>
      <c r="B8245" s="46">
        <v>10507</v>
      </c>
      <c r="C8245" s="47" t="s">
        <v>25407</v>
      </c>
      <c r="D8245" s="48" t="s">
        <v>25408</v>
      </c>
      <c r="E8245" s="47" t="s">
        <v>25409</v>
      </c>
    </row>
    <row r="8246" spans="1:5" ht="16.5">
      <c r="A8246" s="44"/>
      <c r="B8246" s="46">
        <v>10508</v>
      </c>
      <c r="C8246" s="47" t="s">
        <v>25410</v>
      </c>
      <c r="D8246" s="48" t="s">
        <v>25411</v>
      </c>
      <c r="E8246" s="47" t="s">
        <v>25412</v>
      </c>
    </row>
    <row r="8247" spans="1:5" ht="16.5">
      <c r="A8247" s="44"/>
      <c r="B8247" s="46">
        <v>10510</v>
      </c>
      <c r="C8247" s="47" t="s">
        <v>25413</v>
      </c>
      <c r="D8247" s="48" t="s">
        <v>25414</v>
      </c>
      <c r="E8247" s="47" t="s">
        <v>25415</v>
      </c>
    </row>
    <row r="8248" spans="1:5" ht="16.5">
      <c r="A8248" s="44"/>
      <c r="B8248" s="46">
        <v>10511</v>
      </c>
      <c r="C8248" s="47" t="s">
        <v>25416</v>
      </c>
      <c r="D8248" s="48" t="s">
        <v>25417</v>
      </c>
      <c r="E8248" s="47" t="s">
        <v>25418</v>
      </c>
    </row>
    <row r="8249" spans="1:5" ht="16.5">
      <c r="A8249" s="44"/>
      <c r="B8249" s="46">
        <v>10512</v>
      </c>
      <c r="C8249" s="47" t="s">
        <v>25419</v>
      </c>
      <c r="D8249" s="48" t="s">
        <v>25420</v>
      </c>
      <c r="E8249" s="47" t="s">
        <v>25421</v>
      </c>
    </row>
    <row r="8250" spans="1:5" ht="16.5">
      <c r="A8250" s="44"/>
      <c r="B8250" s="46">
        <v>10513</v>
      </c>
      <c r="C8250" s="47" t="s">
        <v>25422</v>
      </c>
      <c r="D8250" s="48" t="s">
        <v>25423</v>
      </c>
      <c r="E8250" s="47" t="s">
        <v>25424</v>
      </c>
    </row>
    <row r="8251" spans="1:5" ht="16.5">
      <c r="A8251" s="44"/>
      <c r="B8251" s="46">
        <v>10514</v>
      </c>
      <c r="C8251" s="47" t="s">
        <v>25425</v>
      </c>
      <c r="D8251" s="48" t="s">
        <v>25426</v>
      </c>
      <c r="E8251" s="47" t="s">
        <v>25427</v>
      </c>
    </row>
    <row r="8252" spans="1:5" ht="16.5">
      <c r="A8252" s="44"/>
      <c r="B8252" s="46">
        <v>10515</v>
      </c>
      <c r="C8252" s="47" t="s">
        <v>25428</v>
      </c>
      <c r="D8252" s="48" t="s">
        <v>25429</v>
      </c>
      <c r="E8252" s="47" t="s">
        <v>25430</v>
      </c>
    </row>
    <row r="8253" spans="1:5" ht="16.5">
      <c r="A8253" s="44"/>
      <c r="B8253" s="46">
        <v>10516</v>
      </c>
      <c r="C8253" s="47" t="s">
        <v>25431</v>
      </c>
      <c r="D8253" s="48" t="s">
        <v>25432</v>
      </c>
      <c r="E8253" s="47" t="s">
        <v>25433</v>
      </c>
    </row>
    <row r="8254" spans="1:5" ht="16.5">
      <c r="A8254" s="44"/>
      <c r="B8254" s="46">
        <v>10517</v>
      </c>
      <c r="C8254" s="47" t="s">
        <v>25434</v>
      </c>
      <c r="D8254" s="48" t="s">
        <v>25435</v>
      </c>
      <c r="E8254" s="47" t="s">
        <v>25436</v>
      </c>
    </row>
    <row r="8255" spans="1:5" ht="16.5">
      <c r="A8255" s="44"/>
      <c r="B8255" s="46">
        <v>10518</v>
      </c>
      <c r="C8255" s="47" t="s">
        <v>25437</v>
      </c>
      <c r="D8255" s="48" t="s">
        <v>25438</v>
      </c>
      <c r="E8255" s="47" t="s">
        <v>25439</v>
      </c>
    </row>
    <row r="8256" spans="1:5" ht="16.5">
      <c r="A8256" s="44"/>
      <c r="B8256" s="46">
        <v>10519</v>
      </c>
      <c r="C8256" s="47" t="s">
        <v>25440</v>
      </c>
      <c r="D8256" s="48" t="s">
        <v>25441</v>
      </c>
      <c r="E8256" s="47" t="s">
        <v>25442</v>
      </c>
    </row>
    <row r="8257" spans="1:5" ht="16.5">
      <c r="A8257" s="44"/>
      <c r="B8257" s="46">
        <v>10520</v>
      </c>
      <c r="C8257" s="47" t="s">
        <v>25443</v>
      </c>
      <c r="D8257" s="48" t="s">
        <v>25444</v>
      </c>
      <c r="E8257" s="47" t="s">
        <v>25445</v>
      </c>
    </row>
    <row r="8258" spans="1:5" ht="16.5">
      <c r="A8258" s="44"/>
      <c r="B8258" s="46">
        <v>10521</v>
      </c>
      <c r="C8258" s="47" t="s">
        <v>25446</v>
      </c>
      <c r="D8258" s="48" t="s">
        <v>25447</v>
      </c>
      <c r="E8258" s="47" t="s">
        <v>25448</v>
      </c>
    </row>
    <row r="8259" spans="1:5" ht="16.5">
      <c r="A8259" s="44"/>
      <c r="B8259" s="46">
        <v>10522</v>
      </c>
      <c r="C8259" s="47" t="s">
        <v>25449</v>
      </c>
      <c r="D8259" s="48" t="s">
        <v>25450</v>
      </c>
      <c r="E8259" s="47" t="s">
        <v>25451</v>
      </c>
    </row>
    <row r="8260" spans="1:5" ht="16.5">
      <c r="A8260" s="44"/>
      <c r="B8260" s="46">
        <v>10524</v>
      </c>
      <c r="C8260" s="47" t="s">
        <v>25452</v>
      </c>
      <c r="D8260" s="48" t="s">
        <v>25453</v>
      </c>
      <c r="E8260" s="47" t="s">
        <v>25454</v>
      </c>
    </row>
    <row r="8261" spans="1:5" ht="16.5">
      <c r="A8261" s="44"/>
      <c r="B8261" s="46">
        <v>10525</v>
      </c>
      <c r="C8261" s="47" t="s">
        <v>25455</v>
      </c>
      <c r="D8261" s="48" t="s">
        <v>25456</v>
      </c>
      <c r="E8261" s="47" t="s">
        <v>25457</v>
      </c>
    </row>
    <row r="8262" spans="1:5" ht="16.5">
      <c r="A8262" s="44"/>
      <c r="B8262" s="46">
        <v>10526</v>
      </c>
      <c r="C8262" s="47" t="s">
        <v>25458</v>
      </c>
      <c r="D8262" s="48" t="s">
        <v>25459</v>
      </c>
      <c r="E8262" s="47" t="s">
        <v>25460</v>
      </c>
    </row>
    <row r="8263" spans="1:5" ht="16.5">
      <c r="A8263" s="44"/>
      <c r="B8263" s="46">
        <v>10531</v>
      </c>
      <c r="C8263" s="47" t="s">
        <v>25461</v>
      </c>
      <c r="D8263" s="48" t="s">
        <v>25462</v>
      </c>
      <c r="E8263" s="47" t="s">
        <v>25463</v>
      </c>
    </row>
    <row r="8264" spans="1:5" ht="16.5">
      <c r="A8264" s="44"/>
      <c r="B8264" s="46">
        <v>10532</v>
      </c>
      <c r="C8264" s="47" t="s">
        <v>25464</v>
      </c>
      <c r="D8264" s="48" t="s">
        <v>25465</v>
      </c>
      <c r="E8264" s="47" t="s">
        <v>25466</v>
      </c>
    </row>
    <row r="8265" spans="1:5" ht="16.5">
      <c r="A8265" s="44"/>
      <c r="B8265" s="46">
        <v>10533</v>
      </c>
      <c r="C8265" s="47" t="s">
        <v>25467</v>
      </c>
      <c r="D8265" s="48" t="s">
        <v>25468</v>
      </c>
      <c r="E8265" s="47" t="s">
        <v>25469</v>
      </c>
    </row>
    <row r="8266" spans="1:5" ht="16.5">
      <c r="A8266" s="44"/>
      <c r="B8266" s="46">
        <v>10534</v>
      </c>
      <c r="C8266" s="47" t="s">
        <v>25470</v>
      </c>
      <c r="D8266" s="48" t="s">
        <v>25471</v>
      </c>
      <c r="E8266" s="47" t="s">
        <v>25472</v>
      </c>
    </row>
    <row r="8267" spans="1:5" ht="16.5">
      <c r="A8267" s="44"/>
      <c r="B8267" s="46">
        <v>10535</v>
      </c>
      <c r="C8267" s="47" t="s">
        <v>25473</v>
      </c>
      <c r="D8267" s="48" t="s">
        <v>25474</v>
      </c>
      <c r="E8267" s="47" t="s">
        <v>25475</v>
      </c>
    </row>
    <row r="8268" spans="1:5" ht="16.5">
      <c r="A8268" s="44"/>
      <c r="B8268" s="46">
        <v>10536</v>
      </c>
      <c r="C8268" s="47" t="s">
        <v>25476</v>
      </c>
      <c r="D8268" s="48" t="s">
        <v>25477</v>
      </c>
      <c r="E8268" s="47" t="s">
        <v>25478</v>
      </c>
    </row>
    <row r="8269" spans="1:5" ht="16.5">
      <c r="A8269" s="44"/>
      <c r="B8269" s="46">
        <v>10537</v>
      </c>
      <c r="C8269" s="47" t="s">
        <v>25479</v>
      </c>
      <c r="D8269" s="48" t="s">
        <v>25480</v>
      </c>
      <c r="E8269" s="47" t="s">
        <v>25481</v>
      </c>
    </row>
    <row r="8270" spans="1:5" ht="16.5">
      <c r="A8270" s="44"/>
      <c r="B8270" s="46">
        <v>10538</v>
      </c>
      <c r="C8270" s="47" t="s">
        <v>25482</v>
      </c>
      <c r="D8270" s="48" t="s">
        <v>25483</v>
      </c>
      <c r="E8270" s="47" t="s">
        <v>25484</v>
      </c>
    </row>
    <row r="8271" spans="1:5" ht="16.5">
      <c r="A8271" s="44"/>
      <c r="B8271" s="46">
        <v>10540</v>
      </c>
      <c r="C8271" s="47" t="s">
        <v>25485</v>
      </c>
      <c r="D8271" s="48" t="s">
        <v>25486</v>
      </c>
      <c r="E8271" s="47" t="s">
        <v>25487</v>
      </c>
    </row>
    <row r="8272" spans="1:5" ht="16.5">
      <c r="A8272" s="44"/>
      <c r="B8272" s="46">
        <v>10541</v>
      </c>
      <c r="C8272" s="47" t="s">
        <v>25488</v>
      </c>
      <c r="D8272" s="48" t="s">
        <v>25489</v>
      </c>
      <c r="E8272" s="47" t="s">
        <v>25490</v>
      </c>
    </row>
    <row r="8273" spans="1:5" ht="16.5">
      <c r="A8273" s="44"/>
      <c r="B8273" s="46">
        <v>10542</v>
      </c>
      <c r="C8273" s="47" t="s">
        <v>25491</v>
      </c>
      <c r="D8273" s="48" t="s">
        <v>25492</v>
      </c>
      <c r="E8273" s="47" t="s">
        <v>25493</v>
      </c>
    </row>
    <row r="8274" spans="1:5" ht="16.5">
      <c r="A8274" s="44"/>
      <c r="B8274" s="46">
        <v>10543</v>
      </c>
      <c r="C8274" s="47" t="s">
        <v>25494</v>
      </c>
      <c r="D8274" s="48" t="s">
        <v>25495</v>
      </c>
      <c r="E8274" s="47" t="s">
        <v>25496</v>
      </c>
    </row>
    <row r="8275" spans="1:5" ht="16.5">
      <c r="A8275" s="44"/>
      <c r="B8275" s="46">
        <v>10544</v>
      </c>
      <c r="C8275" s="47" t="s">
        <v>25497</v>
      </c>
      <c r="D8275" s="48" t="s">
        <v>25498</v>
      </c>
      <c r="E8275" s="47" t="s">
        <v>25499</v>
      </c>
    </row>
    <row r="8276" spans="1:5" ht="16.5">
      <c r="A8276" s="44"/>
      <c r="B8276" s="46">
        <v>10545</v>
      </c>
      <c r="C8276" s="47" t="s">
        <v>25500</v>
      </c>
      <c r="D8276" s="48" t="s">
        <v>25501</v>
      </c>
      <c r="E8276" s="47" t="s">
        <v>25502</v>
      </c>
    </row>
    <row r="8277" spans="1:5" ht="16.5">
      <c r="A8277" s="44"/>
      <c r="B8277" s="46">
        <v>10546</v>
      </c>
      <c r="C8277" s="47" t="s">
        <v>25503</v>
      </c>
      <c r="D8277" s="48" t="s">
        <v>25504</v>
      </c>
      <c r="E8277" s="47" t="s">
        <v>25505</v>
      </c>
    </row>
    <row r="8278" spans="1:5" ht="16.5">
      <c r="A8278" s="44"/>
      <c r="B8278" s="46">
        <v>10547</v>
      </c>
      <c r="C8278" s="47" t="s">
        <v>25506</v>
      </c>
      <c r="D8278" s="48" t="s">
        <v>25507</v>
      </c>
      <c r="E8278" s="47" t="s">
        <v>25508</v>
      </c>
    </row>
    <row r="8279" spans="1:5" ht="16.5">
      <c r="A8279" s="44"/>
      <c r="B8279" s="46">
        <v>10549</v>
      </c>
      <c r="C8279" s="47" t="s">
        <v>25509</v>
      </c>
      <c r="D8279" s="48" t="s">
        <v>25510</v>
      </c>
      <c r="E8279" s="47" t="s">
        <v>25511</v>
      </c>
    </row>
    <row r="8280" spans="1:5" ht="16.5">
      <c r="A8280" s="44"/>
      <c r="B8280" s="46">
        <v>10551</v>
      </c>
      <c r="C8280" s="47" t="s">
        <v>25512</v>
      </c>
      <c r="D8280" s="48" t="s">
        <v>25513</v>
      </c>
      <c r="E8280" s="47" t="s">
        <v>25514</v>
      </c>
    </row>
    <row r="8281" spans="1:5" ht="16.5">
      <c r="A8281" s="44"/>
      <c r="B8281" s="46">
        <v>10552</v>
      </c>
      <c r="C8281" s="47" t="s">
        <v>25515</v>
      </c>
      <c r="D8281" s="48" t="s">
        <v>25516</v>
      </c>
      <c r="E8281" s="47" t="s">
        <v>25517</v>
      </c>
    </row>
    <row r="8282" spans="1:5" ht="16.5">
      <c r="A8282" s="44"/>
      <c r="B8282" s="46">
        <v>10553</v>
      </c>
      <c r="C8282" s="47" t="s">
        <v>25518</v>
      </c>
      <c r="D8282" s="48" t="s">
        <v>25519</v>
      </c>
      <c r="E8282" s="47" t="s">
        <v>25520</v>
      </c>
    </row>
    <row r="8283" spans="1:5" ht="16.5">
      <c r="A8283" s="44"/>
      <c r="B8283" s="46">
        <v>10554</v>
      </c>
      <c r="C8283" s="47" t="s">
        <v>25521</v>
      </c>
      <c r="D8283" s="48" t="s">
        <v>25522</v>
      </c>
      <c r="E8283" s="47" t="s">
        <v>25523</v>
      </c>
    </row>
    <row r="8284" spans="1:5" ht="16.5">
      <c r="A8284" s="44"/>
      <c r="B8284" s="46">
        <v>10555</v>
      </c>
      <c r="C8284" s="47" t="s">
        <v>25524</v>
      </c>
      <c r="D8284" s="48" t="s">
        <v>25525</v>
      </c>
      <c r="E8284" s="47" t="s">
        <v>25526</v>
      </c>
    </row>
    <row r="8285" spans="1:5" ht="16.5">
      <c r="A8285" s="44"/>
      <c r="B8285" s="46">
        <v>10556</v>
      </c>
      <c r="C8285" s="47" t="s">
        <v>25527</v>
      </c>
      <c r="D8285" s="48" t="s">
        <v>25528</v>
      </c>
      <c r="E8285" s="47" t="s">
        <v>25529</v>
      </c>
    </row>
    <row r="8286" spans="1:5" ht="16.5">
      <c r="A8286" s="44"/>
      <c r="B8286" s="46">
        <v>10557</v>
      </c>
      <c r="C8286" s="47" t="s">
        <v>25530</v>
      </c>
      <c r="D8286" s="48" t="s">
        <v>25531</v>
      </c>
      <c r="E8286" s="47" t="s">
        <v>25532</v>
      </c>
    </row>
    <row r="8287" spans="1:5" ht="16.5">
      <c r="A8287" s="44"/>
      <c r="B8287" s="46">
        <v>10558</v>
      </c>
      <c r="C8287" s="47" t="s">
        <v>25533</v>
      </c>
      <c r="D8287" s="48" t="s">
        <v>25534</v>
      </c>
      <c r="E8287" s="47" t="s">
        <v>25535</v>
      </c>
    </row>
    <row r="8288" spans="1:5" ht="16.5">
      <c r="A8288" s="44"/>
      <c r="B8288" s="46">
        <v>10559</v>
      </c>
      <c r="C8288" s="47" t="s">
        <v>25536</v>
      </c>
      <c r="D8288" s="48" t="s">
        <v>25537</v>
      </c>
      <c r="E8288" s="47" t="s">
        <v>25538</v>
      </c>
    </row>
    <row r="8289" spans="1:5" ht="16.5">
      <c r="A8289" s="44"/>
      <c r="B8289" s="46">
        <v>10560</v>
      </c>
      <c r="C8289" s="47" t="s">
        <v>25539</v>
      </c>
      <c r="D8289" s="48" t="s">
        <v>25540</v>
      </c>
      <c r="E8289" s="47" t="s">
        <v>25541</v>
      </c>
    </row>
    <row r="8290" spans="1:5" ht="16.5">
      <c r="A8290" s="44"/>
      <c r="B8290" s="46">
        <v>10561</v>
      </c>
      <c r="C8290" s="47" t="s">
        <v>25542</v>
      </c>
      <c r="D8290" s="48" t="s">
        <v>25543</v>
      </c>
      <c r="E8290" s="47" t="s">
        <v>25544</v>
      </c>
    </row>
    <row r="8291" spans="1:5" ht="16.5">
      <c r="A8291" s="44"/>
      <c r="B8291" s="46">
        <v>10562</v>
      </c>
      <c r="C8291" s="47" t="s">
        <v>25545</v>
      </c>
      <c r="D8291" s="48" t="s">
        <v>25546</v>
      </c>
      <c r="E8291" s="47" t="s">
        <v>161</v>
      </c>
    </row>
    <row r="8292" spans="1:5" ht="16.5">
      <c r="A8292" s="44"/>
      <c r="B8292" s="46">
        <v>10563</v>
      </c>
      <c r="C8292" s="47" t="s">
        <v>25547</v>
      </c>
      <c r="D8292" s="48" t="s">
        <v>25548</v>
      </c>
      <c r="E8292" s="47" t="s">
        <v>25549</v>
      </c>
    </row>
    <row r="8293" spans="1:5" ht="16.5">
      <c r="A8293" s="44"/>
      <c r="B8293" s="46">
        <v>10564</v>
      </c>
      <c r="C8293" s="47" t="s">
        <v>25550</v>
      </c>
      <c r="D8293" s="48" t="s">
        <v>25551</v>
      </c>
      <c r="E8293" s="47" t="s">
        <v>25552</v>
      </c>
    </row>
    <row r="8294" spans="1:5" ht="16.5">
      <c r="A8294" s="44"/>
      <c r="B8294" s="46">
        <v>10565</v>
      </c>
      <c r="C8294" s="47" t="s">
        <v>25553</v>
      </c>
      <c r="D8294" s="48" t="s">
        <v>25554</v>
      </c>
      <c r="E8294" s="47" t="s">
        <v>25555</v>
      </c>
    </row>
    <row r="8295" spans="1:5" ht="16.5">
      <c r="A8295" s="44"/>
      <c r="B8295" s="46">
        <v>10566</v>
      </c>
      <c r="C8295" s="47" t="s">
        <v>25556</v>
      </c>
      <c r="D8295" s="48" t="s">
        <v>25557</v>
      </c>
      <c r="E8295" s="47" t="s">
        <v>25558</v>
      </c>
    </row>
    <row r="8296" spans="1:5" ht="16.5">
      <c r="A8296" s="44"/>
      <c r="B8296" s="46">
        <v>10567</v>
      </c>
      <c r="C8296" s="47" t="s">
        <v>25559</v>
      </c>
      <c r="D8296" s="48" t="s">
        <v>25560</v>
      </c>
      <c r="E8296" s="47" t="s">
        <v>25561</v>
      </c>
    </row>
    <row r="8297" spans="1:5" ht="16.5">
      <c r="A8297" s="44"/>
      <c r="B8297" s="46">
        <v>10568</v>
      </c>
      <c r="C8297" s="47" t="s">
        <v>25562</v>
      </c>
      <c r="D8297" s="48" t="s">
        <v>25563</v>
      </c>
      <c r="E8297" s="47" t="s">
        <v>25564</v>
      </c>
    </row>
    <row r="8298" spans="1:5" ht="16.5">
      <c r="A8298" s="44"/>
      <c r="B8298" s="46">
        <v>10569</v>
      </c>
      <c r="C8298" s="47" t="s">
        <v>25565</v>
      </c>
      <c r="D8298" s="48" t="s">
        <v>25566</v>
      </c>
      <c r="E8298" s="47" t="s">
        <v>25567</v>
      </c>
    </row>
    <row r="8299" spans="1:5" ht="16.5">
      <c r="A8299" s="44"/>
      <c r="B8299" s="46">
        <v>10570</v>
      </c>
      <c r="C8299" s="47" t="s">
        <v>25568</v>
      </c>
      <c r="D8299" s="48" t="s">
        <v>25569</v>
      </c>
      <c r="E8299" s="47" t="s">
        <v>25570</v>
      </c>
    </row>
    <row r="8300" spans="1:5" ht="16.5">
      <c r="A8300" s="44"/>
      <c r="B8300" s="46">
        <v>10571</v>
      </c>
      <c r="C8300" s="47" t="s">
        <v>25571</v>
      </c>
      <c r="D8300" s="48" t="s">
        <v>25572</v>
      </c>
      <c r="E8300" s="47" t="s">
        <v>25573</v>
      </c>
    </row>
    <row r="8301" spans="1:5" ht="16.5">
      <c r="A8301" s="44"/>
      <c r="B8301" s="46">
        <v>10572</v>
      </c>
      <c r="C8301" s="47" t="s">
        <v>25574</v>
      </c>
      <c r="D8301" s="48" t="s">
        <v>25575</v>
      </c>
      <c r="E8301" s="47" t="s">
        <v>25576</v>
      </c>
    </row>
    <row r="8302" spans="1:5" ht="16.5">
      <c r="A8302" s="44"/>
      <c r="B8302" s="46">
        <v>10573</v>
      </c>
      <c r="C8302" s="47" t="s">
        <v>25577</v>
      </c>
      <c r="D8302" s="48" t="s">
        <v>25578</v>
      </c>
      <c r="E8302" s="47" t="s">
        <v>25579</v>
      </c>
    </row>
    <row r="8303" spans="1:5" ht="16.5">
      <c r="A8303" s="44"/>
      <c r="B8303" s="46">
        <v>10574</v>
      </c>
      <c r="C8303" s="47" t="s">
        <v>25580</v>
      </c>
      <c r="D8303" s="48" t="s">
        <v>25581</v>
      </c>
      <c r="E8303" s="47" t="s">
        <v>25582</v>
      </c>
    </row>
    <row r="8304" spans="1:5" ht="16.5">
      <c r="A8304" s="44"/>
      <c r="B8304" s="46">
        <v>10575</v>
      </c>
      <c r="C8304" s="47" t="s">
        <v>25583</v>
      </c>
      <c r="D8304" s="48" t="s">
        <v>25584</v>
      </c>
      <c r="E8304" s="47" t="s">
        <v>25585</v>
      </c>
    </row>
    <row r="8305" spans="1:5" ht="16.5">
      <c r="A8305" s="44"/>
      <c r="B8305" s="46">
        <v>10576</v>
      </c>
      <c r="C8305" s="47" t="s">
        <v>25586</v>
      </c>
      <c r="D8305" s="48" t="s">
        <v>25587</v>
      </c>
      <c r="E8305" s="47" t="s">
        <v>25588</v>
      </c>
    </row>
    <row r="8306" spans="1:5" ht="16.5">
      <c r="A8306" s="44"/>
      <c r="B8306" s="46">
        <v>10577</v>
      </c>
      <c r="C8306" s="47" t="s">
        <v>25589</v>
      </c>
      <c r="D8306" s="48" t="s">
        <v>25590</v>
      </c>
      <c r="E8306" s="47" t="s">
        <v>25591</v>
      </c>
    </row>
    <row r="8307" spans="1:5" ht="16.5">
      <c r="A8307" s="44"/>
      <c r="B8307" s="46">
        <v>10578</v>
      </c>
      <c r="C8307" s="47" t="s">
        <v>25592</v>
      </c>
      <c r="D8307" s="48" t="s">
        <v>25593</v>
      </c>
      <c r="E8307" s="47" t="s">
        <v>25594</v>
      </c>
    </row>
    <row r="8308" spans="1:5" ht="16.5">
      <c r="A8308" s="44"/>
      <c r="B8308" s="46">
        <v>10581</v>
      </c>
      <c r="C8308" s="47" t="s">
        <v>25595</v>
      </c>
      <c r="D8308" s="48" t="s">
        <v>25596</v>
      </c>
      <c r="E8308" s="47" t="s">
        <v>25597</v>
      </c>
    </row>
    <row r="8309" spans="1:5" ht="16.5">
      <c r="A8309" s="44"/>
      <c r="B8309" s="46">
        <v>10582</v>
      </c>
      <c r="C8309" s="47" t="s">
        <v>25598</v>
      </c>
      <c r="D8309" s="48" t="s">
        <v>25599</v>
      </c>
      <c r="E8309" s="47" t="s">
        <v>25600</v>
      </c>
    </row>
    <row r="8310" spans="1:5" ht="16.5">
      <c r="A8310" s="44"/>
      <c r="B8310" s="46">
        <v>10584</v>
      </c>
      <c r="C8310" s="47" t="s">
        <v>25601</v>
      </c>
      <c r="D8310" s="48" t="s">
        <v>25602</v>
      </c>
      <c r="E8310" s="47" t="s">
        <v>25603</v>
      </c>
    </row>
    <row r="8311" spans="1:5" ht="16.5">
      <c r="A8311" s="44"/>
      <c r="B8311" s="46">
        <v>10585</v>
      </c>
      <c r="C8311" s="47" t="s">
        <v>25604</v>
      </c>
      <c r="D8311" s="48" t="s">
        <v>25605</v>
      </c>
      <c r="E8311" s="47" t="s">
        <v>25606</v>
      </c>
    </row>
    <row r="8312" spans="1:5" ht="16.5">
      <c r="A8312" s="44"/>
      <c r="B8312" s="46">
        <v>10586</v>
      </c>
      <c r="C8312" s="47" t="s">
        <v>25607</v>
      </c>
      <c r="D8312" s="48" t="s">
        <v>25608</v>
      </c>
      <c r="E8312" s="47" t="s">
        <v>25609</v>
      </c>
    </row>
    <row r="8313" spans="1:5" ht="16.5">
      <c r="A8313" s="44"/>
      <c r="B8313" s="46">
        <v>10587</v>
      </c>
      <c r="C8313" s="47" t="s">
        <v>25610</v>
      </c>
      <c r="D8313" s="48" t="s">
        <v>25611</v>
      </c>
      <c r="E8313" s="47" t="s">
        <v>25612</v>
      </c>
    </row>
    <row r="8314" spans="1:5" ht="16.5">
      <c r="A8314" s="44"/>
      <c r="B8314" s="46">
        <v>10588</v>
      </c>
      <c r="C8314" s="47" t="s">
        <v>25613</v>
      </c>
      <c r="D8314" s="48" t="s">
        <v>25614</v>
      </c>
      <c r="E8314" s="47" t="s">
        <v>25615</v>
      </c>
    </row>
    <row r="8315" spans="1:5" ht="16.5">
      <c r="A8315" s="44"/>
      <c r="B8315" s="46">
        <v>10590</v>
      </c>
      <c r="C8315" s="47" t="s">
        <v>25616</v>
      </c>
      <c r="D8315" s="48" t="s">
        <v>25617</v>
      </c>
      <c r="E8315" s="47" t="s">
        <v>25618</v>
      </c>
    </row>
    <row r="8316" spans="1:5" ht="16.5">
      <c r="A8316" s="44"/>
      <c r="B8316" s="46">
        <v>10591</v>
      </c>
      <c r="C8316" s="47" t="s">
        <v>25619</v>
      </c>
      <c r="D8316" s="48" t="s">
        <v>25620</v>
      </c>
      <c r="E8316" s="47" t="s">
        <v>25619</v>
      </c>
    </row>
    <row r="8317" spans="1:5" ht="16.5">
      <c r="A8317" s="44"/>
      <c r="B8317" s="46">
        <v>10592</v>
      </c>
      <c r="C8317" s="47" t="s">
        <v>25621</v>
      </c>
      <c r="D8317" s="48" t="s">
        <v>25622</v>
      </c>
      <c r="E8317" s="47" t="s">
        <v>25623</v>
      </c>
    </row>
    <row r="8318" spans="1:5" ht="16.5">
      <c r="A8318" s="44"/>
      <c r="B8318" s="46">
        <v>10593</v>
      </c>
      <c r="C8318" s="47" t="s">
        <v>25624</v>
      </c>
      <c r="D8318" s="48" t="s">
        <v>25625</v>
      </c>
      <c r="E8318" s="47" t="s">
        <v>25626</v>
      </c>
    </row>
    <row r="8319" spans="1:5" ht="16.5">
      <c r="A8319" s="44"/>
      <c r="B8319" s="46">
        <v>10594</v>
      </c>
      <c r="C8319" s="47" t="s">
        <v>25627</v>
      </c>
      <c r="D8319" s="48" t="s">
        <v>25628</v>
      </c>
      <c r="E8319" s="47" t="s">
        <v>25629</v>
      </c>
    </row>
    <row r="8320" spans="1:5" ht="16.5">
      <c r="A8320" s="44"/>
      <c r="B8320" s="46">
        <v>10595</v>
      </c>
      <c r="C8320" s="47" t="s">
        <v>25630</v>
      </c>
      <c r="D8320" s="48" t="s">
        <v>25631</v>
      </c>
      <c r="E8320" s="47" t="s">
        <v>25632</v>
      </c>
    </row>
    <row r="8321" spans="1:5" ht="16.5">
      <c r="A8321" s="44"/>
      <c r="B8321" s="46">
        <v>10596</v>
      </c>
      <c r="C8321" s="47" t="s">
        <v>25633</v>
      </c>
      <c r="D8321" s="48" t="s">
        <v>25634</v>
      </c>
      <c r="E8321" s="47" t="s">
        <v>25635</v>
      </c>
    </row>
    <row r="8322" spans="1:5" ht="16.5">
      <c r="A8322" s="44"/>
      <c r="B8322" s="46">
        <v>10597</v>
      </c>
      <c r="C8322" s="47" t="s">
        <v>25636</v>
      </c>
      <c r="D8322" s="48" t="s">
        <v>25637</v>
      </c>
      <c r="E8322" s="47" t="s">
        <v>25638</v>
      </c>
    </row>
    <row r="8323" spans="1:5" ht="16.5">
      <c r="A8323" s="44"/>
      <c r="B8323" s="46">
        <v>10598</v>
      </c>
      <c r="C8323" s="47" t="s">
        <v>25639</v>
      </c>
      <c r="D8323" s="48" t="s">
        <v>25640</v>
      </c>
      <c r="E8323" s="47" t="s">
        <v>25641</v>
      </c>
    </row>
    <row r="8324" spans="1:5" ht="16.5">
      <c r="A8324" s="44"/>
      <c r="B8324" s="46">
        <v>10599</v>
      </c>
      <c r="C8324" s="47" t="s">
        <v>25642</v>
      </c>
      <c r="D8324" s="48" t="s">
        <v>25643</v>
      </c>
      <c r="E8324" s="47" t="s">
        <v>25644</v>
      </c>
    </row>
    <row r="8325" spans="1:5" ht="16.5">
      <c r="A8325" s="44"/>
      <c r="B8325" s="46">
        <v>10600</v>
      </c>
      <c r="C8325" s="47" t="s">
        <v>25645</v>
      </c>
      <c r="D8325" s="48" t="s">
        <v>25646</v>
      </c>
      <c r="E8325" s="47" t="s">
        <v>25647</v>
      </c>
    </row>
    <row r="8326" spans="1:5" ht="16.5">
      <c r="A8326" s="44"/>
      <c r="B8326" s="46">
        <v>10601</v>
      </c>
      <c r="C8326" s="47" t="s">
        <v>25648</v>
      </c>
      <c r="D8326" s="48" t="s">
        <v>25649</v>
      </c>
      <c r="E8326" s="47" t="s">
        <v>25650</v>
      </c>
    </row>
    <row r="8327" spans="1:5" ht="16.5">
      <c r="A8327" s="44"/>
      <c r="B8327" s="46">
        <v>10602</v>
      </c>
      <c r="C8327" s="47" t="s">
        <v>25651</v>
      </c>
      <c r="D8327" s="48" t="s">
        <v>25652</v>
      </c>
      <c r="E8327" s="47" t="s">
        <v>25653</v>
      </c>
    </row>
    <row r="8328" spans="1:5" ht="16.5">
      <c r="A8328" s="44"/>
      <c r="B8328" s="46">
        <v>10603</v>
      </c>
      <c r="C8328" s="47" t="s">
        <v>25654</v>
      </c>
      <c r="D8328" s="48" t="s">
        <v>25655</v>
      </c>
      <c r="E8328" s="47" t="s">
        <v>25656</v>
      </c>
    </row>
    <row r="8329" spans="1:5" ht="16.5">
      <c r="A8329" s="44"/>
      <c r="B8329" s="46">
        <v>10604</v>
      </c>
      <c r="C8329" s="47" t="s">
        <v>25657</v>
      </c>
      <c r="D8329" s="48" t="s">
        <v>25658</v>
      </c>
      <c r="E8329" s="47" t="s">
        <v>25659</v>
      </c>
    </row>
    <row r="8330" spans="1:5" ht="16.5">
      <c r="A8330" s="44"/>
      <c r="B8330" s="46">
        <v>10605</v>
      </c>
      <c r="C8330" s="47" t="s">
        <v>25660</v>
      </c>
      <c r="D8330" s="48" t="s">
        <v>25661</v>
      </c>
      <c r="E8330" s="47" t="s">
        <v>25662</v>
      </c>
    </row>
    <row r="8331" spans="1:5" ht="16.5">
      <c r="A8331" s="44"/>
      <c r="B8331" s="46">
        <v>10606</v>
      </c>
      <c r="C8331" s="47" t="s">
        <v>25663</v>
      </c>
      <c r="D8331" s="48" t="s">
        <v>25664</v>
      </c>
      <c r="E8331" s="47" t="s">
        <v>25665</v>
      </c>
    </row>
    <row r="8332" spans="1:5" ht="16.5">
      <c r="A8332" s="44"/>
      <c r="B8332" s="46">
        <v>10607</v>
      </c>
      <c r="C8332" s="47" t="s">
        <v>25666</v>
      </c>
      <c r="D8332" s="48" t="s">
        <v>25667</v>
      </c>
      <c r="E8332" s="47" t="s">
        <v>25668</v>
      </c>
    </row>
    <row r="8333" spans="1:5" ht="16.5">
      <c r="A8333" s="44"/>
      <c r="B8333" s="46">
        <v>10608</v>
      </c>
      <c r="C8333" s="47" t="s">
        <v>25669</v>
      </c>
      <c r="D8333" s="48" t="s">
        <v>25670</v>
      </c>
      <c r="E8333" s="47" t="s">
        <v>25671</v>
      </c>
    </row>
    <row r="8334" spans="1:5" ht="16.5">
      <c r="A8334" s="44"/>
      <c r="B8334" s="46">
        <v>10609</v>
      </c>
      <c r="C8334" s="47" t="s">
        <v>25672</v>
      </c>
      <c r="D8334" s="48" t="s">
        <v>25673</v>
      </c>
      <c r="E8334" s="47" t="s">
        <v>25674</v>
      </c>
    </row>
    <row r="8335" spans="1:5" ht="16.5">
      <c r="A8335" s="44"/>
      <c r="B8335" s="46">
        <v>10610</v>
      </c>
      <c r="C8335" s="47" t="s">
        <v>25675</v>
      </c>
      <c r="D8335" s="48" t="s">
        <v>25676</v>
      </c>
      <c r="E8335" s="47" t="s">
        <v>25677</v>
      </c>
    </row>
    <row r="8336" spans="1:5" ht="16.5">
      <c r="A8336" s="44"/>
      <c r="B8336" s="46">
        <v>10611</v>
      </c>
      <c r="C8336" s="47" t="s">
        <v>25678</v>
      </c>
      <c r="D8336" s="48" t="s">
        <v>25679</v>
      </c>
      <c r="E8336" s="47" t="s">
        <v>25680</v>
      </c>
    </row>
    <row r="8337" spans="1:5" ht="16.5">
      <c r="A8337" s="44"/>
      <c r="B8337" s="46">
        <v>10612</v>
      </c>
      <c r="C8337" s="47" t="s">
        <v>25681</v>
      </c>
      <c r="D8337" s="48" t="s">
        <v>25682</v>
      </c>
      <c r="E8337" s="47" t="s">
        <v>25683</v>
      </c>
    </row>
    <row r="8338" spans="1:5" ht="16.5">
      <c r="A8338" s="44"/>
      <c r="B8338" s="46">
        <v>10613</v>
      </c>
      <c r="C8338" s="47" t="s">
        <v>25684</v>
      </c>
      <c r="D8338" s="48" t="s">
        <v>25685</v>
      </c>
      <c r="E8338" s="47" t="s">
        <v>25686</v>
      </c>
    </row>
    <row r="8339" spans="1:5" ht="16.5">
      <c r="A8339" s="44"/>
      <c r="B8339" s="46">
        <v>10614</v>
      </c>
      <c r="C8339" s="47" t="s">
        <v>25687</v>
      </c>
      <c r="D8339" s="48" t="s">
        <v>25688</v>
      </c>
      <c r="E8339" s="47" t="s">
        <v>25689</v>
      </c>
    </row>
    <row r="8340" spans="1:5" ht="16.5">
      <c r="A8340" s="44"/>
      <c r="B8340" s="46">
        <v>10615</v>
      </c>
      <c r="C8340" s="47" t="s">
        <v>25690</v>
      </c>
      <c r="D8340" s="48" t="s">
        <v>25691</v>
      </c>
      <c r="E8340" s="47" t="s">
        <v>25692</v>
      </c>
    </row>
    <row r="8341" spans="1:5" ht="16.5">
      <c r="A8341" s="44"/>
      <c r="B8341" s="46">
        <v>10616</v>
      </c>
      <c r="C8341" s="47" t="s">
        <v>25693</v>
      </c>
      <c r="D8341" s="48" t="s">
        <v>25694</v>
      </c>
      <c r="E8341" s="47" t="s">
        <v>25695</v>
      </c>
    </row>
    <row r="8342" spans="1:5" ht="16.5">
      <c r="A8342" s="44"/>
      <c r="B8342" s="46">
        <v>10617</v>
      </c>
      <c r="C8342" s="47" t="s">
        <v>25696</v>
      </c>
      <c r="D8342" s="48" t="s">
        <v>25697</v>
      </c>
      <c r="E8342" s="47" t="s">
        <v>25698</v>
      </c>
    </row>
    <row r="8343" spans="1:5" ht="16.5">
      <c r="A8343" s="44"/>
      <c r="B8343" s="46">
        <v>10618</v>
      </c>
      <c r="C8343" s="47" t="s">
        <v>25699</v>
      </c>
      <c r="D8343" s="48" t="s">
        <v>25700</v>
      </c>
      <c r="E8343" s="47" t="s">
        <v>25701</v>
      </c>
    </row>
    <row r="8344" spans="1:5" ht="16.5">
      <c r="A8344" s="44"/>
      <c r="B8344" s="46">
        <v>10620</v>
      </c>
      <c r="C8344" s="47" t="s">
        <v>25702</v>
      </c>
      <c r="D8344" s="48" t="s">
        <v>25703</v>
      </c>
      <c r="E8344" s="47" t="s">
        <v>25704</v>
      </c>
    </row>
    <row r="8345" spans="1:5" ht="16.5">
      <c r="A8345" s="44"/>
      <c r="B8345" s="46">
        <v>10621</v>
      </c>
      <c r="C8345" s="47" t="s">
        <v>25705</v>
      </c>
      <c r="D8345" s="48" t="s">
        <v>25706</v>
      </c>
      <c r="E8345" s="47" t="s">
        <v>25707</v>
      </c>
    </row>
    <row r="8346" spans="1:5" ht="16.5">
      <c r="A8346" s="44"/>
      <c r="B8346" s="46">
        <v>10622</v>
      </c>
      <c r="C8346" s="47" t="s">
        <v>25708</v>
      </c>
      <c r="D8346" s="48" t="s">
        <v>25709</v>
      </c>
      <c r="E8346" s="47" t="s">
        <v>25710</v>
      </c>
    </row>
    <row r="8347" spans="1:5" ht="16.5">
      <c r="A8347" s="44"/>
      <c r="B8347" s="46">
        <v>10623</v>
      </c>
      <c r="C8347" s="47" t="s">
        <v>25711</v>
      </c>
      <c r="D8347" s="48" t="s">
        <v>25712</v>
      </c>
      <c r="E8347" s="47" t="s">
        <v>25713</v>
      </c>
    </row>
    <row r="8348" spans="1:5" ht="16.5">
      <c r="A8348" s="44"/>
      <c r="B8348" s="46">
        <v>10624</v>
      </c>
      <c r="C8348" s="47" t="s">
        <v>25714</v>
      </c>
      <c r="D8348" s="48" t="s">
        <v>25715</v>
      </c>
      <c r="E8348" s="47" t="s">
        <v>25716</v>
      </c>
    </row>
    <row r="8349" spans="1:5" ht="16.5">
      <c r="A8349" s="44"/>
      <c r="B8349" s="46">
        <v>10625</v>
      </c>
      <c r="C8349" s="47" t="s">
        <v>25717</v>
      </c>
      <c r="D8349" s="48" t="s">
        <v>25718</v>
      </c>
      <c r="E8349" s="47" t="s">
        <v>25719</v>
      </c>
    </row>
    <row r="8350" spans="1:5" ht="16.5">
      <c r="A8350" s="44"/>
      <c r="B8350" s="46">
        <v>10626</v>
      </c>
      <c r="C8350" s="47" t="s">
        <v>25720</v>
      </c>
      <c r="D8350" s="48" t="s">
        <v>25721</v>
      </c>
      <c r="E8350" s="47" t="s">
        <v>25720</v>
      </c>
    </row>
    <row r="8351" spans="1:5" ht="16.5">
      <c r="A8351" s="44"/>
      <c r="B8351" s="46">
        <v>10628</v>
      </c>
      <c r="C8351" s="47" t="s">
        <v>25722</v>
      </c>
      <c r="D8351" s="48" t="s">
        <v>25723</v>
      </c>
      <c r="E8351" s="47" t="s">
        <v>25724</v>
      </c>
    </row>
    <row r="8352" spans="1:5" ht="16.5">
      <c r="A8352" s="44"/>
      <c r="B8352" s="46">
        <v>10629</v>
      </c>
      <c r="C8352" s="47" t="s">
        <v>25725</v>
      </c>
      <c r="D8352" s="48" t="s">
        <v>25726</v>
      </c>
      <c r="E8352" s="47" t="s">
        <v>25727</v>
      </c>
    </row>
    <row r="8353" spans="1:5" ht="16.5">
      <c r="A8353" s="44"/>
      <c r="B8353" s="46">
        <v>10630</v>
      </c>
      <c r="C8353" s="47" t="s">
        <v>25728</v>
      </c>
      <c r="D8353" s="48" t="s">
        <v>25729</v>
      </c>
      <c r="E8353" s="47" t="s">
        <v>25730</v>
      </c>
    </row>
    <row r="8354" spans="1:5" ht="16.5">
      <c r="A8354" s="44"/>
      <c r="B8354" s="46">
        <v>10631</v>
      </c>
      <c r="C8354" s="47" t="s">
        <v>25731</v>
      </c>
      <c r="D8354" s="48" t="s">
        <v>25732</v>
      </c>
      <c r="E8354" s="47" t="s">
        <v>25733</v>
      </c>
    </row>
    <row r="8355" spans="1:5" ht="16.5">
      <c r="A8355" s="44"/>
      <c r="B8355" s="46">
        <v>10632</v>
      </c>
      <c r="C8355" s="47" t="s">
        <v>25734</v>
      </c>
      <c r="D8355" s="48" t="s">
        <v>25735</v>
      </c>
      <c r="E8355" s="47" t="s">
        <v>25736</v>
      </c>
    </row>
    <row r="8356" spans="1:5" ht="16.5">
      <c r="A8356" s="44"/>
      <c r="B8356" s="46">
        <v>10633</v>
      </c>
      <c r="C8356" s="47" t="s">
        <v>25737</v>
      </c>
      <c r="D8356" s="48" t="s">
        <v>25738</v>
      </c>
      <c r="E8356" s="47" t="s">
        <v>25739</v>
      </c>
    </row>
    <row r="8357" spans="1:5" ht="16.5">
      <c r="A8357" s="44"/>
      <c r="B8357" s="46">
        <v>10634</v>
      </c>
      <c r="C8357" s="47" t="s">
        <v>25740</v>
      </c>
      <c r="D8357" s="48" t="s">
        <v>25741</v>
      </c>
      <c r="E8357" s="47" t="s">
        <v>25742</v>
      </c>
    </row>
    <row r="8358" spans="1:5" ht="16.5">
      <c r="A8358" s="44"/>
      <c r="B8358" s="46">
        <v>10635</v>
      </c>
      <c r="C8358" s="47" t="s">
        <v>25743</v>
      </c>
      <c r="D8358" s="48" t="s">
        <v>25744</v>
      </c>
      <c r="E8358" s="47" t="s">
        <v>25745</v>
      </c>
    </row>
    <row r="8359" spans="1:5" ht="16.5">
      <c r="A8359" s="44"/>
      <c r="B8359" s="46">
        <v>10636</v>
      </c>
      <c r="C8359" s="47" t="s">
        <v>25746</v>
      </c>
      <c r="D8359" s="48" t="s">
        <v>25747</v>
      </c>
      <c r="E8359" s="47" t="s">
        <v>25748</v>
      </c>
    </row>
    <row r="8360" spans="1:5" ht="16.5">
      <c r="A8360" s="44"/>
      <c r="B8360" s="46">
        <v>10637</v>
      </c>
      <c r="C8360" s="47" t="s">
        <v>25749</v>
      </c>
      <c r="D8360" s="48" t="s">
        <v>25750</v>
      </c>
      <c r="E8360" s="47" t="s">
        <v>25751</v>
      </c>
    </row>
    <row r="8361" spans="1:5" ht="16.5">
      <c r="A8361" s="44"/>
      <c r="B8361" s="46">
        <v>10638</v>
      </c>
      <c r="C8361" s="47" t="s">
        <v>25752</v>
      </c>
      <c r="D8361" s="48" t="s">
        <v>25753</v>
      </c>
      <c r="E8361" s="47" t="s">
        <v>25754</v>
      </c>
    </row>
    <row r="8362" spans="1:5" ht="16.5">
      <c r="A8362" s="44"/>
      <c r="B8362" s="46">
        <v>10639</v>
      </c>
      <c r="C8362" s="47" t="s">
        <v>25755</v>
      </c>
      <c r="D8362" s="48" t="s">
        <v>25756</v>
      </c>
      <c r="E8362" s="47" t="s">
        <v>25757</v>
      </c>
    </row>
    <row r="8363" spans="1:5" ht="16.5">
      <c r="A8363" s="44"/>
      <c r="B8363" s="46">
        <v>10640</v>
      </c>
      <c r="C8363" s="47" t="s">
        <v>25758</v>
      </c>
      <c r="D8363" s="48" t="s">
        <v>25759</v>
      </c>
      <c r="E8363" s="47" t="s">
        <v>25760</v>
      </c>
    </row>
    <row r="8364" spans="1:5" ht="16.5">
      <c r="A8364" s="44"/>
      <c r="B8364" s="46">
        <v>10641</v>
      </c>
      <c r="C8364" s="47" t="s">
        <v>25761</v>
      </c>
      <c r="D8364" s="48" t="s">
        <v>25762</v>
      </c>
      <c r="E8364" s="47" t="s">
        <v>25763</v>
      </c>
    </row>
    <row r="8365" spans="1:5" ht="16.5">
      <c r="A8365" s="44"/>
      <c r="B8365" s="46">
        <v>10642</v>
      </c>
      <c r="C8365" s="47" t="s">
        <v>25764</v>
      </c>
      <c r="D8365" s="48" t="s">
        <v>25765</v>
      </c>
      <c r="E8365" s="47" t="s">
        <v>25766</v>
      </c>
    </row>
    <row r="8366" spans="1:5" ht="16.5">
      <c r="A8366" s="44"/>
      <c r="B8366" s="46">
        <v>10643</v>
      </c>
      <c r="C8366" s="47" t="s">
        <v>25767</v>
      </c>
      <c r="D8366" s="48" t="s">
        <v>25768</v>
      </c>
      <c r="E8366" s="47" t="s">
        <v>25769</v>
      </c>
    </row>
    <row r="8367" spans="1:5" ht="16.5">
      <c r="A8367" s="44"/>
      <c r="B8367" s="46">
        <v>10644</v>
      </c>
      <c r="C8367" s="47" t="s">
        <v>25770</v>
      </c>
      <c r="D8367" s="48" t="s">
        <v>25771</v>
      </c>
      <c r="E8367" s="47" t="s">
        <v>25770</v>
      </c>
    </row>
    <row r="8368" spans="1:5" ht="16.5">
      <c r="A8368" s="44"/>
      <c r="B8368" s="46">
        <v>10645</v>
      </c>
      <c r="C8368" s="47" t="s">
        <v>25772</v>
      </c>
      <c r="D8368" s="48" t="s">
        <v>25773</v>
      </c>
      <c r="E8368" s="47" t="s">
        <v>25774</v>
      </c>
    </row>
    <row r="8369" spans="1:5" ht="16.5">
      <c r="A8369" s="44"/>
      <c r="B8369" s="46">
        <v>10646</v>
      </c>
      <c r="C8369" s="47" t="s">
        <v>25775</v>
      </c>
      <c r="D8369" s="48" t="s">
        <v>25776</v>
      </c>
      <c r="E8369" s="47" t="s">
        <v>25777</v>
      </c>
    </row>
    <row r="8370" spans="1:5" ht="16.5">
      <c r="A8370" s="44"/>
      <c r="B8370" s="46">
        <v>10647</v>
      </c>
      <c r="C8370" s="47" t="s">
        <v>25778</v>
      </c>
      <c r="D8370" s="48" t="s">
        <v>25779</v>
      </c>
      <c r="E8370" s="47" t="s">
        <v>25780</v>
      </c>
    </row>
    <row r="8371" spans="1:5" ht="16.5">
      <c r="A8371" s="44"/>
      <c r="B8371" s="46">
        <v>10648</v>
      </c>
      <c r="C8371" s="47" t="s">
        <v>25781</v>
      </c>
      <c r="D8371" s="48" t="s">
        <v>25782</v>
      </c>
      <c r="E8371" s="47" t="s">
        <v>25783</v>
      </c>
    </row>
    <row r="8372" spans="1:5" ht="16.5">
      <c r="A8372" s="44"/>
      <c r="B8372" s="46">
        <v>10649</v>
      </c>
      <c r="C8372" s="47" t="s">
        <v>25784</v>
      </c>
      <c r="D8372" s="48" t="s">
        <v>25785</v>
      </c>
      <c r="E8372" s="47" t="s">
        <v>25786</v>
      </c>
    </row>
    <row r="8373" spans="1:5" ht="16.5">
      <c r="A8373" s="44"/>
      <c r="B8373" s="46">
        <v>10650</v>
      </c>
      <c r="C8373" s="47" t="s">
        <v>25787</v>
      </c>
      <c r="D8373" s="48" t="s">
        <v>25788</v>
      </c>
      <c r="E8373" s="47" t="s">
        <v>25789</v>
      </c>
    </row>
    <row r="8374" spans="1:5" ht="16.5">
      <c r="A8374" s="44"/>
      <c r="B8374" s="46">
        <v>10651</v>
      </c>
      <c r="C8374" s="47" t="s">
        <v>25790</v>
      </c>
      <c r="D8374" s="48" t="s">
        <v>25791</v>
      </c>
      <c r="E8374" s="47" t="s">
        <v>25792</v>
      </c>
    </row>
    <row r="8375" spans="1:5" ht="16.5">
      <c r="A8375" s="44"/>
      <c r="B8375" s="46">
        <v>10653</v>
      </c>
      <c r="C8375" s="47" t="s">
        <v>25793</v>
      </c>
      <c r="D8375" s="48" t="s">
        <v>25794</v>
      </c>
      <c r="E8375" s="47" t="s">
        <v>25795</v>
      </c>
    </row>
    <row r="8376" spans="1:5" ht="16.5">
      <c r="A8376" s="44"/>
      <c r="B8376" s="46">
        <v>10654</v>
      </c>
      <c r="C8376" s="47" t="s">
        <v>25796</v>
      </c>
      <c r="D8376" s="48" t="s">
        <v>25797</v>
      </c>
      <c r="E8376" s="47" t="s">
        <v>25796</v>
      </c>
    </row>
    <row r="8377" spans="1:5" ht="16.5">
      <c r="A8377" s="44"/>
      <c r="B8377" s="46">
        <v>10655</v>
      </c>
      <c r="C8377" s="47" t="s">
        <v>25798</v>
      </c>
      <c r="D8377" s="48" t="s">
        <v>25799</v>
      </c>
      <c r="E8377" s="47" t="s">
        <v>25800</v>
      </c>
    </row>
    <row r="8378" spans="1:5" ht="16.5">
      <c r="A8378" s="44"/>
      <c r="B8378" s="46">
        <v>10657</v>
      </c>
      <c r="C8378" s="47" t="s">
        <v>25801</v>
      </c>
      <c r="D8378" s="48" t="s">
        <v>25802</v>
      </c>
      <c r="E8378" s="47" t="s">
        <v>25803</v>
      </c>
    </row>
    <row r="8379" spans="1:5" ht="16.5">
      <c r="A8379" s="44"/>
      <c r="B8379" s="46">
        <v>10658</v>
      </c>
      <c r="C8379" s="47" t="s">
        <v>25804</v>
      </c>
      <c r="D8379" s="48" t="s">
        <v>25805</v>
      </c>
      <c r="E8379" s="47" t="s">
        <v>25806</v>
      </c>
    </row>
    <row r="8380" spans="1:5" ht="16.5">
      <c r="A8380" s="44"/>
      <c r="B8380" s="46">
        <v>10659</v>
      </c>
      <c r="C8380" s="47" t="s">
        <v>25807</v>
      </c>
      <c r="D8380" s="48" t="s">
        <v>25808</v>
      </c>
      <c r="E8380" s="47" t="s">
        <v>25809</v>
      </c>
    </row>
    <row r="8381" spans="1:5" ht="16.5">
      <c r="A8381" s="44"/>
      <c r="B8381" s="46">
        <v>10660</v>
      </c>
      <c r="C8381" s="47" t="s">
        <v>25810</v>
      </c>
      <c r="D8381" s="48" t="s">
        <v>25811</v>
      </c>
      <c r="E8381" s="47" t="s">
        <v>25812</v>
      </c>
    </row>
    <row r="8382" spans="1:5" ht="16.5">
      <c r="A8382" s="44"/>
      <c r="B8382" s="46">
        <v>10661</v>
      </c>
      <c r="C8382" s="47" t="s">
        <v>25813</v>
      </c>
      <c r="D8382" s="48" t="s">
        <v>25814</v>
      </c>
      <c r="E8382" s="47" t="s">
        <v>25815</v>
      </c>
    </row>
    <row r="8383" spans="1:5" ht="16.5">
      <c r="A8383" s="44"/>
      <c r="B8383" s="46">
        <v>10662</v>
      </c>
      <c r="C8383" s="47" t="s">
        <v>25816</v>
      </c>
      <c r="D8383" s="48" t="s">
        <v>25817</v>
      </c>
      <c r="E8383" s="47" t="s">
        <v>25818</v>
      </c>
    </row>
    <row r="8384" spans="1:5" ht="16.5">
      <c r="A8384" s="44"/>
      <c r="B8384" s="46">
        <v>10663</v>
      </c>
      <c r="C8384" s="47" t="s">
        <v>25819</v>
      </c>
      <c r="D8384" s="48" t="s">
        <v>25820</v>
      </c>
      <c r="E8384" s="47" t="s">
        <v>25821</v>
      </c>
    </row>
    <row r="8385" spans="1:5" ht="16.5">
      <c r="A8385" s="44"/>
      <c r="B8385" s="46">
        <v>10664</v>
      </c>
      <c r="C8385" s="47" t="s">
        <v>25822</v>
      </c>
      <c r="D8385" s="48" t="s">
        <v>25823</v>
      </c>
      <c r="E8385" s="47" t="s">
        <v>25824</v>
      </c>
    </row>
    <row r="8386" spans="1:5" ht="16.5">
      <c r="A8386" s="44"/>
      <c r="B8386" s="46">
        <v>10665</v>
      </c>
      <c r="C8386" s="47" t="s">
        <v>25825</v>
      </c>
      <c r="D8386" s="48" t="s">
        <v>25826</v>
      </c>
      <c r="E8386" s="47" t="s">
        <v>25827</v>
      </c>
    </row>
    <row r="8387" spans="1:5" ht="16.5">
      <c r="A8387" s="44"/>
      <c r="B8387" s="46">
        <v>10666</v>
      </c>
      <c r="C8387" s="47" t="s">
        <v>25828</v>
      </c>
      <c r="D8387" s="48" t="s">
        <v>25829</v>
      </c>
      <c r="E8387" s="47" t="s">
        <v>25830</v>
      </c>
    </row>
    <row r="8388" spans="1:5" ht="16.5">
      <c r="A8388" s="44"/>
      <c r="B8388" s="46">
        <v>10667</v>
      </c>
      <c r="C8388" s="47" t="s">
        <v>25831</v>
      </c>
      <c r="D8388" s="48" t="s">
        <v>25832</v>
      </c>
      <c r="E8388" s="47" t="s">
        <v>25833</v>
      </c>
    </row>
    <row r="8389" spans="1:5" ht="16.5">
      <c r="A8389" s="44"/>
      <c r="B8389" s="46">
        <v>10668</v>
      </c>
      <c r="C8389" s="47" t="s">
        <v>25834</v>
      </c>
      <c r="D8389" s="48" t="s">
        <v>25835</v>
      </c>
      <c r="E8389" s="47" t="s">
        <v>25836</v>
      </c>
    </row>
    <row r="8390" spans="1:5" ht="16.5">
      <c r="A8390" s="44"/>
      <c r="B8390" s="46">
        <v>10669</v>
      </c>
      <c r="C8390" s="47" t="s">
        <v>25837</v>
      </c>
      <c r="D8390" s="48" t="s">
        <v>25838</v>
      </c>
      <c r="E8390" s="47" t="s">
        <v>25839</v>
      </c>
    </row>
    <row r="8391" spans="1:5" ht="16.5">
      <c r="A8391" s="44"/>
      <c r="B8391" s="46">
        <v>10671</v>
      </c>
      <c r="C8391" s="47" t="s">
        <v>25840</v>
      </c>
      <c r="D8391" s="48" t="s">
        <v>25841</v>
      </c>
      <c r="E8391" s="47" t="s">
        <v>25842</v>
      </c>
    </row>
    <row r="8392" spans="1:5" ht="16.5">
      <c r="A8392" s="44"/>
      <c r="B8392" s="46">
        <v>10672</v>
      </c>
      <c r="C8392" s="47" t="s">
        <v>25843</v>
      </c>
      <c r="D8392" s="48" t="s">
        <v>25844</v>
      </c>
      <c r="E8392" s="47" t="s">
        <v>25845</v>
      </c>
    </row>
    <row r="8393" spans="1:5" ht="16.5">
      <c r="A8393" s="44"/>
      <c r="B8393" s="46">
        <v>10673</v>
      </c>
      <c r="C8393" s="47" t="s">
        <v>25846</v>
      </c>
      <c r="D8393" s="48" t="s">
        <v>25847</v>
      </c>
      <c r="E8393" s="47" t="s">
        <v>25848</v>
      </c>
    </row>
    <row r="8394" spans="1:5" ht="16.5">
      <c r="A8394" s="44"/>
      <c r="B8394" s="46">
        <v>10674</v>
      </c>
      <c r="C8394" s="47" t="s">
        <v>25849</v>
      </c>
      <c r="D8394" s="48" t="s">
        <v>25850</v>
      </c>
      <c r="E8394" s="47" t="s">
        <v>25851</v>
      </c>
    </row>
    <row r="8395" spans="1:5" ht="16.5">
      <c r="A8395" s="44"/>
      <c r="B8395" s="46">
        <v>10675</v>
      </c>
      <c r="C8395" s="47" t="s">
        <v>25852</v>
      </c>
      <c r="D8395" s="48" t="s">
        <v>25853</v>
      </c>
      <c r="E8395" s="47" t="s">
        <v>25854</v>
      </c>
    </row>
    <row r="8396" spans="1:5" ht="16.5">
      <c r="A8396" s="44"/>
      <c r="B8396" s="46">
        <v>10676</v>
      </c>
      <c r="C8396" s="47" t="s">
        <v>25855</v>
      </c>
      <c r="D8396" s="48" t="s">
        <v>25856</v>
      </c>
      <c r="E8396" s="47" t="s">
        <v>25857</v>
      </c>
    </row>
    <row r="8397" spans="1:5" ht="16.5">
      <c r="A8397" s="44"/>
      <c r="B8397" s="46">
        <v>10677</v>
      </c>
      <c r="C8397" s="47" t="s">
        <v>25858</v>
      </c>
      <c r="D8397" s="48" t="s">
        <v>25859</v>
      </c>
      <c r="E8397" s="47" t="s">
        <v>25860</v>
      </c>
    </row>
    <row r="8398" spans="1:5" ht="16.5">
      <c r="A8398" s="44"/>
      <c r="B8398" s="46">
        <v>10678</v>
      </c>
      <c r="C8398" s="47" t="s">
        <v>25861</v>
      </c>
      <c r="D8398" s="48" t="s">
        <v>25862</v>
      </c>
      <c r="E8398" s="47" t="s">
        <v>25863</v>
      </c>
    </row>
    <row r="8399" spans="1:5" ht="16.5">
      <c r="A8399" s="44"/>
      <c r="B8399" s="46">
        <v>10679</v>
      </c>
      <c r="C8399" s="47" t="s">
        <v>25864</v>
      </c>
      <c r="D8399" s="48" t="s">
        <v>25865</v>
      </c>
      <c r="E8399" s="47" t="s">
        <v>25866</v>
      </c>
    </row>
    <row r="8400" spans="1:5" ht="16.5">
      <c r="A8400" s="44"/>
      <c r="B8400" s="46">
        <v>10680</v>
      </c>
      <c r="C8400" s="47" t="s">
        <v>25867</v>
      </c>
      <c r="D8400" s="48" t="s">
        <v>25868</v>
      </c>
      <c r="E8400" s="47" t="s">
        <v>25869</v>
      </c>
    </row>
    <row r="8401" spans="1:5" ht="16.5">
      <c r="A8401" s="44"/>
      <c r="B8401" s="46">
        <v>10681</v>
      </c>
      <c r="C8401" s="47" t="s">
        <v>25870</v>
      </c>
      <c r="D8401" s="48" t="s">
        <v>25871</v>
      </c>
      <c r="E8401" s="47" t="s">
        <v>25872</v>
      </c>
    </row>
    <row r="8402" spans="1:5" ht="16.5">
      <c r="A8402" s="44"/>
      <c r="B8402" s="46">
        <v>10682</v>
      </c>
      <c r="C8402" s="47" t="s">
        <v>25873</v>
      </c>
      <c r="D8402" s="48" t="s">
        <v>25874</v>
      </c>
      <c r="E8402" s="47" t="s">
        <v>25875</v>
      </c>
    </row>
    <row r="8403" spans="1:5" ht="16.5">
      <c r="A8403" s="44"/>
      <c r="B8403" s="46">
        <v>10684</v>
      </c>
      <c r="C8403" s="47" t="s">
        <v>25876</v>
      </c>
      <c r="D8403" s="48" t="s">
        <v>25877</v>
      </c>
      <c r="E8403" s="47" t="s">
        <v>25878</v>
      </c>
    </row>
    <row r="8404" spans="1:5" ht="16.5">
      <c r="A8404" s="44"/>
      <c r="B8404" s="46">
        <v>10685</v>
      </c>
      <c r="C8404" s="47" t="s">
        <v>25879</v>
      </c>
      <c r="D8404" s="48" t="s">
        <v>25880</v>
      </c>
      <c r="E8404" s="47" t="s">
        <v>25881</v>
      </c>
    </row>
    <row r="8405" spans="1:5" ht="16.5">
      <c r="A8405" s="44"/>
      <c r="B8405" s="46">
        <v>10686</v>
      </c>
      <c r="C8405" s="47" t="s">
        <v>25882</v>
      </c>
      <c r="D8405" s="48" t="s">
        <v>25883</v>
      </c>
      <c r="E8405" s="47" t="s">
        <v>25884</v>
      </c>
    </row>
    <row r="8406" spans="1:5" ht="16.5">
      <c r="A8406" s="44"/>
      <c r="B8406" s="46">
        <v>10687</v>
      </c>
      <c r="C8406" s="47" t="s">
        <v>25885</v>
      </c>
      <c r="D8406" s="48" t="s">
        <v>25886</v>
      </c>
      <c r="E8406" s="47" t="s">
        <v>25887</v>
      </c>
    </row>
    <row r="8407" spans="1:5" ht="16.5">
      <c r="A8407" s="44"/>
      <c r="B8407" s="46">
        <v>10689</v>
      </c>
      <c r="C8407" s="47" t="s">
        <v>25888</v>
      </c>
      <c r="D8407" s="48" t="s">
        <v>25889</v>
      </c>
      <c r="E8407" s="47" t="s">
        <v>25890</v>
      </c>
    </row>
    <row r="8408" spans="1:5" ht="16.5">
      <c r="A8408" s="44"/>
      <c r="B8408" s="46">
        <v>10690</v>
      </c>
      <c r="C8408" s="47" t="s">
        <v>25891</v>
      </c>
      <c r="D8408" s="48" t="s">
        <v>25892</v>
      </c>
      <c r="E8408" s="47" t="s">
        <v>25893</v>
      </c>
    </row>
    <row r="8409" spans="1:5" ht="16.5">
      <c r="A8409" s="44"/>
      <c r="B8409" s="46">
        <v>10691</v>
      </c>
      <c r="C8409" s="47" t="s">
        <v>25894</v>
      </c>
      <c r="D8409" s="48" t="s">
        <v>25895</v>
      </c>
      <c r="E8409" s="47" t="s">
        <v>25896</v>
      </c>
    </row>
    <row r="8410" spans="1:5" ht="16.5">
      <c r="A8410" s="44"/>
      <c r="B8410" s="46">
        <v>10692</v>
      </c>
      <c r="C8410" s="47" t="s">
        <v>25897</v>
      </c>
      <c r="D8410" s="48" t="s">
        <v>25898</v>
      </c>
      <c r="E8410" s="47" t="s">
        <v>25899</v>
      </c>
    </row>
    <row r="8411" spans="1:5" ht="16.5">
      <c r="A8411" s="44"/>
      <c r="B8411" s="46">
        <v>10693</v>
      </c>
      <c r="C8411" s="47" t="s">
        <v>25900</v>
      </c>
      <c r="D8411" s="48" t="s">
        <v>25901</v>
      </c>
      <c r="E8411" s="47" t="s">
        <v>25900</v>
      </c>
    </row>
    <row r="8412" spans="1:5" ht="16.5">
      <c r="A8412" s="44"/>
      <c r="B8412" s="46">
        <v>10694</v>
      </c>
      <c r="C8412" s="47" t="s">
        <v>25902</v>
      </c>
      <c r="D8412" s="48" t="s">
        <v>25903</v>
      </c>
      <c r="E8412" s="47" t="s">
        <v>25904</v>
      </c>
    </row>
    <row r="8413" spans="1:5" ht="16.5">
      <c r="A8413" s="44"/>
      <c r="B8413" s="46">
        <v>10695</v>
      </c>
      <c r="C8413" s="47" t="s">
        <v>25905</v>
      </c>
      <c r="D8413" s="48" t="s">
        <v>25906</v>
      </c>
      <c r="E8413" s="47" t="s">
        <v>25907</v>
      </c>
    </row>
    <row r="8414" spans="1:5" ht="16.5">
      <c r="A8414" s="44"/>
      <c r="B8414" s="46">
        <v>10696</v>
      </c>
      <c r="C8414" s="47" t="s">
        <v>25908</v>
      </c>
      <c r="D8414" s="48" t="s">
        <v>25909</v>
      </c>
      <c r="E8414" s="47" t="s">
        <v>25910</v>
      </c>
    </row>
    <row r="8415" spans="1:5" ht="16.5">
      <c r="A8415" s="44"/>
      <c r="B8415" s="46">
        <v>10697</v>
      </c>
      <c r="C8415" s="47" t="s">
        <v>25911</v>
      </c>
      <c r="D8415" s="48" t="s">
        <v>25912</v>
      </c>
      <c r="E8415" s="47" t="s">
        <v>25913</v>
      </c>
    </row>
    <row r="8416" spans="1:5" ht="16.5">
      <c r="A8416" s="44"/>
      <c r="B8416" s="46">
        <v>10698</v>
      </c>
      <c r="C8416" s="47" t="s">
        <v>25914</v>
      </c>
      <c r="D8416" s="48" t="s">
        <v>25915</v>
      </c>
      <c r="E8416" s="47" t="s">
        <v>25916</v>
      </c>
    </row>
    <row r="8417" spans="1:5" ht="16.5">
      <c r="A8417" s="44"/>
      <c r="B8417" s="46">
        <v>10699</v>
      </c>
      <c r="C8417" s="47" t="s">
        <v>25917</v>
      </c>
      <c r="D8417" s="48" t="s">
        <v>25918</v>
      </c>
      <c r="E8417" s="47" t="s">
        <v>25919</v>
      </c>
    </row>
    <row r="8418" spans="1:5" ht="16.5">
      <c r="A8418" s="44"/>
      <c r="B8418" s="46">
        <v>10700</v>
      </c>
      <c r="C8418" s="47" t="s">
        <v>25920</v>
      </c>
      <c r="D8418" s="48" t="s">
        <v>25921</v>
      </c>
      <c r="E8418" s="47" t="s">
        <v>25922</v>
      </c>
    </row>
    <row r="8419" spans="1:5" ht="16.5">
      <c r="A8419" s="44"/>
      <c r="B8419" s="46">
        <v>10701</v>
      </c>
      <c r="C8419" s="47" t="s">
        <v>25923</v>
      </c>
      <c r="D8419" s="48" t="s">
        <v>25924</v>
      </c>
      <c r="E8419" s="47" t="s">
        <v>25925</v>
      </c>
    </row>
    <row r="8420" spans="1:5" ht="16.5">
      <c r="A8420" s="44"/>
      <c r="B8420" s="46">
        <v>10702</v>
      </c>
      <c r="C8420" s="47" t="s">
        <v>25926</v>
      </c>
      <c r="D8420" s="48" t="s">
        <v>25927</v>
      </c>
      <c r="E8420" s="47" t="s">
        <v>25928</v>
      </c>
    </row>
    <row r="8421" spans="1:5" ht="16.5">
      <c r="A8421" s="44"/>
      <c r="B8421" s="46">
        <v>10703</v>
      </c>
      <c r="C8421" s="47" t="s">
        <v>25929</v>
      </c>
      <c r="D8421" s="48" t="s">
        <v>25930</v>
      </c>
      <c r="E8421" s="47" t="s">
        <v>25931</v>
      </c>
    </row>
    <row r="8422" spans="1:5" ht="16.5">
      <c r="A8422" s="44"/>
      <c r="B8422" s="46">
        <v>10704</v>
      </c>
      <c r="C8422" s="47" t="s">
        <v>25932</v>
      </c>
      <c r="D8422" s="48" t="s">
        <v>25933</v>
      </c>
      <c r="E8422" s="47" t="s">
        <v>25934</v>
      </c>
    </row>
    <row r="8423" spans="1:5" ht="16.5">
      <c r="A8423" s="44"/>
      <c r="B8423" s="46">
        <v>10705</v>
      </c>
      <c r="C8423" s="47" t="s">
        <v>25935</v>
      </c>
      <c r="D8423" s="48" t="s">
        <v>25936</v>
      </c>
      <c r="E8423" s="47" t="s">
        <v>25937</v>
      </c>
    </row>
    <row r="8424" spans="1:5" ht="16.5">
      <c r="A8424" s="44"/>
      <c r="B8424" s="46">
        <v>10706</v>
      </c>
      <c r="C8424" s="47" t="s">
        <v>25938</v>
      </c>
      <c r="D8424" s="48" t="s">
        <v>25939</v>
      </c>
      <c r="E8424" s="47" t="s">
        <v>25940</v>
      </c>
    </row>
    <row r="8425" spans="1:5" ht="16.5">
      <c r="A8425" s="44"/>
      <c r="B8425" s="46">
        <v>10707</v>
      </c>
      <c r="C8425" s="47" t="s">
        <v>25941</v>
      </c>
      <c r="D8425" s="48" t="s">
        <v>25942</v>
      </c>
      <c r="E8425" s="47" t="s">
        <v>25943</v>
      </c>
    </row>
    <row r="8426" spans="1:5" ht="16.5">
      <c r="A8426" s="44"/>
      <c r="B8426" s="46">
        <v>10708</v>
      </c>
      <c r="C8426" s="47" t="s">
        <v>25944</v>
      </c>
      <c r="D8426" s="48" t="s">
        <v>25945</v>
      </c>
      <c r="E8426" s="47" t="s">
        <v>25946</v>
      </c>
    </row>
    <row r="8427" spans="1:5" ht="16.5">
      <c r="A8427" s="44"/>
      <c r="B8427" s="46">
        <v>10709</v>
      </c>
      <c r="C8427" s="47" t="s">
        <v>25947</v>
      </c>
      <c r="D8427" s="48" t="s">
        <v>25948</v>
      </c>
      <c r="E8427" s="47" t="s">
        <v>25949</v>
      </c>
    </row>
    <row r="8428" spans="1:5" ht="16.5">
      <c r="A8428" s="44"/>
      <c r="B8428" s="46">
        <v>10710</v>
      </c>
      <c r="C8428" s="47" t="s">
        <v>25950</v>
      </c>
      <c r="D8428" s="48" t="s">
        <v>25951</v>
      </c>
      <c r="E8428" s="47" t="s">
        <v>25952</v>
      </c>
    </row>
    <row r="8429" spans="1:5" ht="16.5">
      <c r="A8429" s="44"/>
      <c r="B8429" s="46">
        <v>10711</v>
      </c>
      <c r="C8429" s="47" t="s">
        <v>25953</v>
      </c>
      <c r="D8429" s="48" t="s">
        <v>25954</v>
      </c>
      <c r="E8429" s="47" t="s">
        <v>25955</v>
      </c>
    </row>
    <row r="8430" spans="1:5" ht="16.5">
      <c r="A8430" s="44"/>
      <c r="B8430" s="46">
        <v>10712</v>
      </c>
      <c r="C8430" s="47" t="s">
        <v>25956</v>
      </c>
      <c r="D8430" s="48" t="s">
        <v>25957</v>
      </c>
      <c r="E8430" s="47" t="s">
        <v>25958</v>
      </c>
    </row>
    <row r="8431" spans="1:5" ht="16.5">
      <c r="A8431" s="44"/>
      <c r="B8431" s="46">
        <v>10713</v>
      </c>
      <c r="C8431" s="47" t="s">
        <v>25959</v>
      </c>
      <c r="D8431" s="48" t="s">
        <v>25960</v>
      </c>
      <c r="E8431" s="47" t="s">
        <v>25961</v>
      </c>
    </row>
    <row r="8432" spans="1:5" ht="16.5">
      <c r="A8432" s="44"/>
      <c r="B8432" s="46">
        <v>10714</v>
      </c>
      <c r="C8432" s="47" t="s">
        <v>25962</v>
      </c>
      <c r="D8432" s="48" t="s">
        <v>25963</v>
      </c>
      <c r="E8432" s="47" t="s">
        <v>25964</v>
      </c>
    </row>
    <row r="8433" spans="1:5" ht="16.5">
      <c r="A8433" s="44"/>
      <c r="B8433" s="46">
        <v>10715</v>
      </c>
      <c r="C8433" s="47" t="s">
        <v>25965</v>
      </c>
      <c r="D8433" s="48" t="s">
        <v>25966</v>
      </c>
      <c r="E8433" s="47" t="s">
        <v>25967</v>
      </c>
    </row>
    <row r="8434" spans="1:5" ht="16.5">
      <c r="A8434" s="44"/>
      <c r="B8434" s="46">
        <v>10716</v>
      </c>
      <c r="C8434" s="47" t="s">
        <v>25968</v>
      </c>
      <c r="D8434" s="48" t="s">
        <v>25969</v>
      </c>
      <c r="E8434" s="47" t="s">
        <v>25970</v>
      </c>
    </row>
    <row r="8435" spans="1:5" ht="16.5">
      <c r="A8435" s="44"/>
      <c r="B8435" s="46">
        <v>10717</v>
      </c>
      <c r="C8435" s="47" t="s">
        <v>25971</v>
      </c>
      <c r="D8435" s="48" t="s">
        <v>25972</v>
      </c>
      <c r="E8435" s="47" t="s">
        <v>25973</v>
      </c>
    </row>
    <row r="8436" spans="1:5" ht="16.5">
      <c r="A8436" s="44"/>
      <c r="B8436" s="46">
        <v>10718</v>
      </c>
      <c r="C8436" s="47" t="s">
        <v>25974</v>
      </c>
      <c r="D8436" s="48" t="s">
        <v>25975</v>
      </c>
      <c r="E8436" s="47" t="s">
        <v>25976</v>
      </c>
    </row>
    <row r="8437" spans="1:5" ht="16.5">
      <c r="A8437" s="44"/>
      <c r="B8437" s="46">
        <v>10720</v>
      </c>
      <c r="C8437" s="47" t="s">
        <v>25977</v>
      </c>
      <c r="D8437" s="48" t="s">
        <v>25978</v>
      </c>
      <c r="E8437" s="47" t="s">
        <v>25979</v>
      </c>
    </row>
    <row r="8438" spans="1:5" ht="16.5">
      <c r="A8438" s="44"/>
      <c r="B8438" s="46">
        <v>10721</v>
      </c>
      <c r="C8438" s="47" t="s">
        <v>25980</v>
      </c>
      <c r="D8438" s="48" t="s">
        <v>25981</v>
      </c>
      <c r="E8438" s="47" t="s">
        <v>25982</v>
      </c>
    </row>
    <row r="8439" spans="1:5" ht="16.5">
      <c r="A8439" s="44"/>
      <c r="B8439" s="46">
        <v>10722</v>
      </c>
      <c r="C8439" s="47" t="s">
        <v>25983</v>
      </c>
      <c r="D8439" s="48" t="s">
        <v>25984</v>
      </c>
      <c r="E8439" s="47" t="s">
        <v>25985</v>
      </c>
    </row>
    <row r="8440" spans="1:5" ht="16.5">
      <c r="A8440" s="44"/>
      <c r="B8440" s="46">
        <v>10723</v>
      </c>
      <c r="C8440" s="47" t="s">
        <v>25986</v>
      </c>
      <c r="D8440" s="48" t="s">
        <v>25987</v>
      </c>
      <c r="E8440" s="47" t="s">
        <v>25988</v>
      </c>
    </row>
    <row r="8441" spans="1:5" ht="16.5">
      <c r="A8441" s="44"/>
      <c r="B8441" s="46">
        <v>10724</v>
      </c>
      <c r="C8441" s="47" t="s">
        <v>25989</v>
      </c>
      <c r="D8441" s="48" t="s">
        <v>25990</v>
      </c>
      <c r="E8441" s="47" t="s">
        <v>25991</v>
      </c>
    </row>
    <row r="8442" spans="1:5" ht="16.5">
      <c r="A8442" s="44"/>
      <c r="B8442" s="46">
        <v>10725</v>
      </c>
      <c r="C8442" s="47" t="s">
        <v>25992</v>
      </c>
      <c r="D8442" s="48" t="s">
        <v>25993</v>
      </c>
      <c r="E8442" s="47" t="s">
        <v>25994</v>
      </c>
    </row>
    <row r="8443" spans="1:5" ht="16.5">
      <c r="A8443" s="44"/>
      <c r="B8443" s="46">
        <v>10726</v>
      </c>
      <c r="C8443" s="47" t="s">
        <v>25995</v>
      </c>
      <c r="D8443" s="48" t="s">
        <v>25996</v>
      </c>
      <c r="E8443" s="47" t="s">
        <v>25997</v>
      </c>
    </row>
    <row r="8444" spans="1:5" ht="16.5">
      <c r="A8444" s="44"/>
      <c r="B8444" s="46">
        <v>10727</v>
      </c>
      <c r="C8444" s="47" t="s">
        <v>25998</v>
      </c>
      <c r="D8444" s="48" t="s">
        <v>25999</v>
      </c>
      <c r="E8444" s="47" t="s">
        <v>26000</v>
      </c>
    </row>
    <row r="8445" spans="1:5" ht="16.5">
      <c r="A8445" s="44"/>
      <c r="B8445" s="46">
        <v>10728</v>
      </c>
      <c r="C8445" s="47" t="s">
        <v>26001</v>
      </c>
      <c r="D8445" s="48" t="s">
        <v>26002</v>
      </c>
      <c r="E8445" s="47" t="s">
        <v>26003</v>
      </c>
    </row>
    <row r="8446" spans="1:5" ht="16.5">
      <c r="A8446" s="44"/>
      <c r="B8446" s="46">
        <v>10729</v>
      </c>
      <c r="C8446" s="47" t="s">
        <v>26004</v>
      </c>
      <c r="D8446" s="48" t="s">
        <v>26005</v>
      </c>
      <c r="E8446" s="47" t="s">
        <v>26006</v>
      </c>
    </row>
    <row r="8447" spans="1:5" ht="16.5">
      <c r="A8447" s="44"/>
      <c r="B8447" s="46">
        <v>10730</v>
      </c>
      <c r="C8447" s="47" t="s">
        <v>26007</v>
      </c>
      <c r="D8447" s="48" t="s">
        <v>26008</v>
      </c>
      <c r="E8447" s="47" t="s">
        <v>26009</v>
      </c>
    </row>
    <row r="8448" spans="1:5" ht="16.5">
      <c r="A8448" s="44"/>
      <c r="B8448" s="46">
        <v>10731</v>
      </c>
      <c r="C8448" s="47" t="s">
        <v>26010</v>
      </c>
      <c r="D8448" s="48" t="s">
        <v>26011</v>
      </c>
      <c r="E8448" s="47" t="s">
        <v>26012</v>
      </c>
    </row>
    <row r="8449" spans="1:5" ht="16.5">
      <c r="A8449" s="44"/>
      <c r="B8449" s="46">
        <v>10734</v>
      </c>
      <c r="C8449" s="47" t="s">
        <v>26013</v>
      </c>
      <c r="D8449" s="48" t="s">
        <v>26014</v>
      </c>
      <c r="E8449" s="47" t="s">
        <v>26015</v>
      </c>
    </row>
    <row r="8450" spans="1:5" ht="16.5">
      <c r="A8450" s="44"/>
      <c r="B8450" s="46">
        <v>10735</v>
      </c>
      <c r="C8450" s="47" t="s">
        <v>26016</v>
      </c>
      <c r="D8450" s="48" t="s">
        <v>26017</v>
      </c>
      <c r="E8450" s="47" t="s">
        <v>26018</v>
      </c>
    </row>
    <row r="8451" spans="1:5" ht="16.5">
      <c r="A8451" s="44"/>
      <c r="B8451" s="46">
        <v>10736</v>
      </c>
      <c r="C8451" s="47" t="s">
        <v>26019</v>
      </c>
      <c r="D8451" s="48" t="s">
        <v>26020</v>
      </c>
      <c r="E8451" s="47" t="s">
        <v>26021</v>
      </c>
    </row>
    <row r="8452" spans="1:5" ht="16.5">
      <c r="A8452" s="44"/>
      <c r="B8452" s="46">
        <v>10737</v>
      </c>
      <c r="C8452" s="47" t="s">
        <v>26022</v>
      </c>
      <c r="D8452" s="48" t="s">
        <v>26023</v>
      </c>
      <c r="E8452" s="47" t="s">
        <v>26024</v>
      </c>
    </row>
    <row r="8453" spans="1:5" ht="16.5">
      <c r="A8453" s="44"/>
      <c r="B8453" s="46">
        <v>10738</v>
      </c>
      <c r="C8453" s="47" t="s">
        <v>26025</v>
      </c>
      <c r="D8453" s="48" t="s">
        <v>26026</v>
      </c>
      <c r="E8453" s="47" t="s">
        <v>26027</v>
      </c>
    </row>
    <row r="8454" spans="1:5" ht="16.5">
      <c r="A8454" s="44"/>
      <c r="B8454" s="46">
        <v>10739</v>
      </c>
      <c r="C8454" s="47" t="s">
        <v>26028</v>
      </c>
      <c r="D8454" s="48" t="s">
        <v>26029</v>
      </c>
      <c r="E8454" s="47" t="s">
        <v>26030</v>
      </c>
    </row>
    <row r="8455" spans="1:5" ht="16.5">
      <c r="A8455" s="44"/>
      <c r="B8455" s="46">
        <v>10740</v>
      </c>
      <c r="C8455" s="47" t="s">
        <v>26031</v>
      </c>
      <c r="D8455" s="48" t="s">
        <v>26032</v>
      </c>
      <c r="E8455" s="47" t="s">
        <v>26033</v>
      </c>
    </row>
    <row r="8456" spans="1:5" ht="16.5">
      <c r="A8456" s="44"/>
      <c r="B8456" s="46">
        <v>10741</v>
      </c>
      <c r="C8456" s="47" t="s">
        <v>26034</v>
      </c>
      <c r="D8456" s="48" t="s">
        <v>26035</v>
      </c>
      <c r="E8456" s="47" t="s">
        <v>26034</v>
      </c>
    </row>
    <row r="8457" spans="1:5" ht="16.5">
      <c r="A8457" s="44"/>
      <c r="B8457" s="46">
        <v>10743</v>
      </c>
      <c r="C8457" s="47" t="s">
        <v>26036</v>
      </c>
      <c r="D8457" s="48" t="s">
        <v>26037</v>
      </c>
      <c r="E8457" s="47" t="s">
        <v>26036</v>
      </c>
    </row>
    <row r="8458" spans="1:5" ht="16.5">
      <c r="A8458" s="44"/>
      <c r="B8458" s="46">
        <v>10744</v>
      </c>
      <c r="C8458" s="47" t="s">
        <v>26038</v>
      </c>
      <c r="D8458" s="48" t="s">
        <v>26039</v>
      </c>
      <c r="E8458" s="47" t="s">
        <v>26040</v>
      </c>
    </row>
    <row r="8459" spans="1:5" ht="16.5">
      <c r="A8459" s="44"/>
      <c r="B8459" s="46">
        <v>10745</v>
      </c>
      <c r="C8459" s="47" t="s">
        <v>26041</v>
      </c>
      <c r="D8459" s="48" t="s">
        <v>26042</v>
      </c>
      <c r="E8459" s="47" t="s">
        <v>26043</v>
      </c>
    </row>
    <row r="8460" spans="1:5" ht="16.5">
      <c r="A8460" s="44"/>
      <c r="B8460" s="46">
        <v>10746</v>
      </c>
      <c r="C8460" s="47" t="s">
        <v>26044</v>
      </c>
      <c r="D8460" s="48" t="s">
        <v>26045</v>
      </c>
      <c r="E8460" s="47" t="s">
        <v>26046</v>
      </c>
    </row>
    <row r="8461" spans="1:5" ht="16.5">
      <c r="A8461" s="44"/>
      <c r="B8461" s="46">
        <v>10747</v>
      </c>
      <c r="C8461" s="47" t="s">
        <v>26047</v>
      </c>
      <c r="D8461" s="48" t="s">
        <v>26048</v>
      </c>
      <c r="E8461" s="47" t="s">
        <v>26049</v>
      </c>
    </row>
    <row r="8462" spans="1:5" ht="16.5">
      <c r="A8462" s="44"/>
      <c r="B8462" s="46">
        <v>10748</v>
      </c>
      <c r="C8462" s="47" t="s">
        <v>26050</v>
      </c>
      <c r="D8462" s="48" t="s">
        <v>26051</v>
      </c>
      <c r="E8462" s="47" t="s">
        <v>26052</v>
      </c>
    </row>
    <row r="8463" spans="1:5" ht="16.5">
      <c r="A8463" s="44"/>
      <c r="B8463" s="46">
        <v>10750</v>
      </c>
      <c r="C8463" s="47" t="s">
        <v>26053</v>
      </c>
      <c r="D8463" s="48" t="s">
        <v>26054</v>
      </c>
      <c r="E8463" s="47" t="s">
        <v>26053</v>
      </c>
    </row>
    <row r="8464" spans="1:5" ht="16.5">
      <c r="A8464" s="44"/>
      <c r="B8464" s="46">
        <v>10751</v>
      </c>
      <c r="C8464" s="47" t="s">
        <v>26055</v>
      </c>
      <c r="D8464" s="48" t="s">
        <v>26056</v>
      </c>
      <c r="E8464" s="47" t="s">
        <v>26055</v>
      </c>
    </row>
    <row r="8465" spans="1:5" ht="16.5">
      <c r="A8465" s="44"/>
      <c r="B8465" s="46">
        <v>10752</v>
      </c>
      <c r="C8465" s="47" t="s">
        <v>26057</v>
      </c>
      <c r="D8465" s="48" t="s">
        <v>26058</v>
      </c>
      <c r="E8465" s="47" t="s">
        <v>26059</v>
      </c>
    </row>
    <row r="8466" spans="1:5" ht="16.5">
      <c r="A8466" s="44"/>
      <c r="B8466" s="46">
        <v>10753</v>
      </c>
      <c r="C8466" s="47" t="s">
        <v>26060</v>
      </c>
      <c r="D8466" s="48" t="s">
        <v>26061</v>
      </c>
      <c r="E8466" s="47" t="s">
        <v>26062</v>
      </c>
    </row>
    <row r="8467" spans="1:5" ht="16.5">
      <c r="A8467" s="44"/>
      <c r="B8467" s="46">
        <v>10754</v>
      </c>
      <c r="C8467" s="47" t="s">
        <v>26063</v>
      </c>
      <c r="D8467" s="48" t="s">
        <v>26064</v>
      </c>
      <c r="E8467" s="47" t="s">
        <v>26065</v>
      </c>
    </row>
    <row r="8468" spans="1:5" ht="16.5">
      <c r="A8468" s="44"/>
      <c r="B8468" s="46">
        <v>10756</v>
      </c>
      <c r="C8468" s="47" t="s">
        <v>26066</v>
      </c>
      <c r="D8468" s="48" t="s">
        <v>26067</v>
      </c>
      <c r="E8468" s="47" t="s">
        <v>26068</v>
      </c>
    </row>
    <row r="8469" spans="1:5" ht="16.5">
      <c r="A8469" s="44"/>
      <c r="B8469" s="46">
        <v>10757</v>
      </c>
      <c r="C8469" s="47" t="s">
        <v>26069</v>
      </c>
      <c r="D8469" s="48" t="s">
        <v>26070</v>
      </c>
      <c r="E8469" s="47" t="s">
        <v>26071</v>
      </c>
    </row>
    <row r="8470" spans="1:5" ht="16.5">
      <c r="A8470" s="44"/>
      <c r="B8470" s="46">
        <v>10758</v>
      </c>
      <c r="C8470" s="47" t="s">
        <v>26072</v>
      </c>
      <c r="D8470" s="48" t="s">
        <v>26073</v>
      </c>
      <c r="E8470" s="47" t="s">
        <v>26074</v>
      </c>
    </row>
    <row r="8471" spans="1:5" ht="16.5">
      <c r="A8471" s="44"/>
      <c r="B8471" s="46">
        <v>10759</v>
      </c>
      <c r="C8471" s="47" t="s">
        <v>26075</v>
      </c>
      <c r="D8471" s="48" t="s">
        <v>26076</v>
      </c>
      <c r="E8471" s="47" t="s">
        <v>26075</v>
      </c>
    </row>
    <row r="8472" spans="1:5" ht="16.5">
      <c r="A8472" s="44"/>
      <c r="B8472" s="46">
        <v>10760</v>
      </c>
      <c r="C8472" s="47" t="s">
        <v>26077</v>
      </c>
      <c r="D8472" s="48" t="s">
        <v>26078</v>
      </c>
      <c r="E8472" s="47" t="s">
        <v>26077</v>
      </c>
    </row>
    <row r="8473" spans="1:5" ht="16.5">
      <c r="A8473" s="44"/>
      <c r="B8473" s="46">
        <v>10761</v>
      </c>
      <c r="C8473" s="47" t="s">
        <v>26079</v>
      </c>
      <c r="D8473" s="48" t="s">
        <v>26080</v>
      </c>
      <c r="E8473" s="47" t="s">
        <v>26081</v>
      </c>
    </row>
    <row r="8474" spans="1:5" ht="16.5">
      <c r="A8474" s="44"/>
      <c r="B8474" s="46">
        <v>10762</v>
      </c>
      <c r="C8474" s="47" t="s">
        <v>26082</v>
      </c>
      <c r="D8474" s="48" t="s">
        <v>26083</v>
      </c>
      <c r="E8474" s="47" t="s">
        <v>26084</v>
      </c>
    </row>
    <row r="8475" spans="1:5" ht="16.5">
      <c r="A8475" s="44"/>
      <c r="B8475" s="46">
        <v>10763</v>
      </c>
      <c r="C8475" s="47" t="s">
        <v>26085</v>
      </c>
      <c r="D8475" s="48" t="s">
        <v>26086</v>
      </c>
      <c r="E8475" s="47" t="s">
        <v>26085</v>
      </c>
    </row>
    <row r="8476" spans="1:5" ht="16.5">
      <c r="A8476" s="44"/>
      <c r="B8476" s="46">
        <v>10764</v>
      </c>
      <c r="C8476" s="47" t="s">
        <v>26087</v>
      </c>
      <c r="D8476" s="48" t="s">
        <v>26088</v>
      </c>
      <c r="E8476" s="47" t="s">
        <v>26089</v>
      </c>
    </row>
    <row r="8477" spans="1:5" ht="16.5">
      <c r="A8477" s="44"/>
      <c r="B8477" s="46">
        <v>10765</v>
      </c>
      <c r="C8477" s="47" t="s">
        <v>26090</v>
      </c>
      <c r="D8477" s="48" t="s">
        <v>26091</v>
      </c>
      <c r="E8477" s="47" t="s">
        <v>26090</v>
      </c>
    </row>
    <row r="8478" spans="1:5" ht="16.5">
      <c r="A8478" s="44"/>
      <c r="B8478" s="46">
        <v>10766</v>
      </c>
      <c r="C8478" s="47" t="s">
        <v>26092</v>
      </c>
      <c r="D8478" s="48" t="s">
        <v>26093</v>
      </c>
      <c r="E8478" s="47" t="s">
        <v>26094</v>
      </c>
    </row>
    <row r="8479" spans="1:5" ht="16.5">
      <c r="A8479" s="44"/>
      <c r="B8479" s="46">
        <v>10767</v>
      </c>
      <c r="C8479" s="47" t="s">
        <v>26095</v>
      </c>
      <c r="D8479" s="48" t="s">
        <v>26096</v>
      </c>
      <c r="E8479" s="47" t="s">
        <v>26095</v>
      </c>
    </row>
    <row r="8480" spans="1:5" ht="16.5">
      <c r="A8480" s="44"/>
      <c r="B8480" s="46">
        <v>10768</v>
      </c>
      <c r="C8480" s="47" t="s">
        <v>26097</v>
      </c>
      <c r="D8480" s="48" t="s">
        <v>26098</v>
      </c>
      <c r="E8480" s="47" t="s">
        <v>26097</v>
      </c>
    </row>
    <row r="8481" spans="1:5" ht="16.5">
      <c r="A8481" s="44"/>
      <c r="B8481" s="46">
        <v>10769</v>
      </c>
      <c r="C8481" s="47" t="s">
        <v>26099</v>
      </c>
      <c r="D8481" s="48" t="s">
        <v>26100</v>
      </c>
      <c r="E8481" s="47" t="s">
        <v>26101</v>
      </c>
    </row>
    <row r="8482" spans="1:5" ht="16.5">
      <c r="A8482" s="44"/>
      <c r="B8482" s="46">
        <v>10770</v>
      </c>
      <c r="C8482" s="47" t="s">
        <v>26102</v>
      </c>
      <c r="D8482" s="48" t="s">
        <v>26103</v>
      </c>
      <c r="E8482" s="47" t="s">
        <v>26104</v>
      </c>
    </row>
    <row r="8483" spans="1:5" ht="16.5">
      <c r="A8483" s="44"/>
      <c r="B8483" s="46">
        <v>10771</v>
      </c>
      <c r="C8483" s="47" t="s">
        <v>26105</v>
      </c>
      <c r="D8483" s="48" t="s">
        <v>26106</v>
      </c>
      <c r="E8483" s="47" t="s">
        <v>26107</v>
      </c>
    </row>
    <row r="8484" spans="1:5" ht="16.5">
      <c r="A8484" s="44"/>
      <c r="B8484" s="46">
        <v>10772</v>
      </c>
      <c r="C8484" s="47" t="s">
        <v>26108</v>
      </c>
      <c r="D8484" s="48" t="s">
        <v>26109</v>
      </c>
      <c r="E8484" s="47" t="s">
        <v>26110</v>
      </c>
    </row>
    <row r="8485" spans="1:5" ht="16.5">
      <c r="A8485" s="44"/>
      <c r="B8485" s="46">
        <v>10773</v>
      </c>
      <c r="C8485" s="47" t="s">
        <v>26111</v>
      </c>
      <c r="D8485" s="48" t="s">
        <v>26112</v>
      </c>
      <c r="E8485" s="47" t="s">
        <v>26113</v>
      </c>
    </row>
    <row r="8486" spans="1:5" ht="16.5">
      <c r="A8486" s="44"/>
      <c r="B8486" s="46">
        <v>10774</v>
      </c>
      <c r="C8486" s="47" t="s">
        <v>26114</v>
      </c>
      <c r="D8486" s="48" t="s">
        <v>26115</v>
      </c>
      <c r="E8486" s="47" t="s">
        <v>26116</v>
      </c>
    </row>
    <row r="8487" spans="1:5" ht="16.5">
      <c r="A8487" s="44"/>
      <c r="B8487" s="46">
        <v>10775</v>
      </c>
      <c r="C8487" s="47" t="s">
        <v>26117</v>
      </c>
      <c r="D8487" s="48" t="s">
        <v>26118</v>
      </c>
      <c r="E8487" s="47" t="s">
        <v>26119</v>
      </c>
    </row>
    <row r="8488" spans="1:5" ht="16.5">
      <c r="A8488" s="44"/>
      <c r="B8488" s="46">
        <v>10776</v>
      </c>
      <c r="C8488" s="47" t="s">
        <v>26120</v>
      </c>
      <c r="D8488" s="48" t="s">
        <v>26121</v>
      </c>
      <c r="E8488" s="47" t="s">
        <v>26122</v>
      </c>
    </row>
    <row r="8489" spans="1:5" ht="16.5">
      <c r="A8489" s="44"/>
      <c r="B8489" s="46">
        <v>10777</v>
      </c>
      <c r="C8489" s="47" t="s">
        <v>26123</v>
      </c>
      <c r="D8489" s="48" t="s">
        <v>26124</v>
      </c>
      <c r="E8489" s="47" t="s">
        <v>26125</v>
      </c>
    </row>
    <row r="8490" spans="1:5" ht="16.5">
      <c r="A8490" s="44"/>
      <c r="B8490" s="46">
        <v>10778</v>
      </c>
      <c r="C8490" s="47" t="s">
        <v>26126</v>
      </c>
      <c r="D8490" s="48" t="s">
        <v>26127</v>
      </c>
      <c r="E8490" s="47" t="s">
        <v>26128</v>
      </c>
    </row>
    <row r="8491" spans="1:5" ht="16.5">
      <c r="A8491" s="44"/>
      <c r="B8491" s="46">
        <v>10779</v>
      </c>
      <c r="C8491" s="47" t="s">
        <v>26129</v>
      </c>
      <c r="D8491" s="48" t="s">
        <v>26130</v>
      </c>
      <c r="E8491" s="47" t="s">
        <v>26131</v>
      </c>
    </row>
    <row r="8492" spans="1:5" ht="16.5">
      <c r="A8492" s="44"/>
      <c r="B8492" s="46">
        <v>10781</v>
      </c>
      <c r="C8492" s="47" t="s">
        <v>26132</v>
      </c>
      <c r="D8492" s="48" t="s">
        <v>26133</v>
      </c>
      <c r="E8492" s="47" t="s">
        <v>26134</v>
      </c>
    </row>
    <row r="8493" spans="1:5" ht="16.5">
      <c r="A8493" s="44"/>
      <c r="B8493" s="46">
        <v>10782</v>
      </c>
      <c r="C8493" s="47" t="s">
        <v>26135</v>
      </c>
      <c r="D8493" s="48" t="s">
        <v>26136</v>
      </c>
      <c r="E8493" s="47" t="s">
        <v>26137</v>
      </c>
    </row>
    <row r="8494" spans="1:5" ht="16.5">
      <c r="A8494" s="44"/>
      <c r="B8494" s="46">
        <v>10783</v>
      </c>
      <c r="C8494" s="47" t="s">
        <v>26138</v>
      </c>
      <c r="D8494" s="48" t="s">
        <v>26139</v>
      </c>
      <c r="E8494" s="47" t="s">
        <v>26140</v>
      </c>
    </row>
    <row r="8495" spans="1:5" ht="16.5">
      <c r="A8495" s="44"/>
      <c r="B8495" s="46">
        <v>10784</v>
      </c>
      <c r="C8495" s="47" t="s">
        <v>26141</v>
      </c>
      <c r="D8495" s="48" t="s">
        <v>26142</v>
      </c>
      <c r="E8495" s="47" t="s">
        <v>26143</v>
      </c>
    </row>
    <row r="8496" spans="1:5" ht="16.5">
      <c r="A8496" s="44"/>
      <c r="B8496" s="46">
        <v>10785</v>
      </c>
      <c r="C8496" s="47" t="s">
        <v>26144</v>
      </c>
      <c r="D8496" s="48" t="s">
        <v>26145</v>
      </c>
      <c r="E8496" s="47" t="s">
        <v>26144</v>
      </c>
    </row>
    <row r="8497" spans="1:5" ht="16.5">
      <c r="A8497" s="44"/>
      <c r="B8497" s="46">
        <v>10786</v>
      </c>
      <c r="C8497" s="47" t="s">
        <v>26146</v>
      </c>
      <c r="D8497" s="48" t="s">
        <v>26147</v>
      </c>
      <c r="E8497" s="47" t="s">
        <v>26148</v>
      </c>
    </row>
    <row r="8498" spans="1:5" ht="16.5">
      <c r="A8498" s="44"/>
      <c r="B8498" s="46">
        <v>10787</v>
      </c>
      <c r="C8498" s="47" t="s">
        <v>26149</v>
      </c>
      <c r="D8498" s="48" t="s">
        <v>26150</v>
      </c>
      <c r="E8498" s="47" t="s">
        <v>26151</v>
      </c>
    </row>
    <row r="8499" spans="1:5" ht="16.5">
      <c r="A8499" s="44"/>
      <c r="B8499" s="46">
        <v>10788</v>
      </c>
      <c r="C8499" s="47" t="s">
        <v>26152</v>
      </c>
      <c r="D8499" s="48" t="s">
        <v>26153</v>
      </c>
      <c r="E8499" s="47" t="s">
        <v>26154</v>
      </c>
    </row>
    <row r="8500" spans="1:5" ht="16.5">
      <c r="A8500" s="44"/>
      <c r="B8500" s="46">
        <v>10789</v>
      </c>
      <c r="C8500" s="47" t="s">
        <v>26155</v>
      </c>
      <c r="D8500" s="48" t="s">
        <v>26156</v>
      </c>
      <c r="E8500" s="47" t="s">
        <v>26157</v>
      </c>
    </row>
    <row r="8501" spans="1:5" ht="16.5">
      <c r="A8501" s="44"/>
      <c r="B8501" s="46">
        <v>10790</v>
      </c>
      <c r="C8501" s="47" t="s">
        <v>26158</v>
      </c>
      <c r="D8501" s="48" t="s">
        <v>26159</v>
      </c>
      <c r="E8501" s="47" t="s">
        <v>26160</v>
      </c>
    </row>
    <row r="8502" spans="1:5" ht="16.5">
      <c r="A8502" s="44"/>
      <c r="B8502" s="46">
        <v>10791</v>
      </c>
      <c r="C8502" s="47" t="s">
        <v>26161</v>
      </c>
      <c r="D8502" s="48" t="s">
        <v>26162</v>
      </c>
      <c r="E8502" s="47" t="s">
        <v>26163</v>
      </c>
    </row>
    <row r="8503" spans="1:5" ht="16.5">
      <c r="A8503" s="44"/>
      <c r="B8503" s="46">
        <v>10792</v>
      </c>
      <c r="C8503" s="47" t="s">
        <v>26164</v>
      </c>
      <c r="D8503" s="48" t="s">
        <v>26165</v>
      </c>
      <c r="E8503" s="47" t="s">
        <v>26166</v>
      </c>
    </row>
    <row r="8504" spans="1:5" ht="16.5">
      <c r="A8504" s="44"/>
      <c r="B8504" s="46">
        <v>10793</v>
      </c>
      <c r="C8504" s="47" t="s">
        <v>26167</v>
      </c>
      <c r="D8504" s="48" t="s">
        <v>26168</v>
      </c>
      <c r="E8504" s="47" t="s">
        <v>26169</v>
      </c>
    </row>
    <row r="8505" spans="1:5" ht="16.5">
      <c r="A8505" s="44"/>
      <c r="B8505" s="46">
        <v>10794</v>
      </c>
      <c r="C8505" s="47" t="s">
        <v>26170</v>
      </c>
      <c r="D8505" s="48" t="s">
        <v>26171</v>
      </c>
      <c r="E8505" s="47" t="s">
        <v>26172</v>
      </c>
    </row>
    <row r="8506" spans="1:5" ht="16.5">
      <c r="A8506" s="44"/>
      <c r="B8506" s="46">
        <v>10795</v>
      </c>
      <c r="C8506" s="47" t="s">
        <v>26173</v>
      </c>
      <c r="D8506" s="48" t="s">
        <v>26174</v>
      </c>
      <c r="E8506" s="47" t="s">
        <v>26173</v>
      </c>
    </row>
    <row r="8507" spans="1:5" ht="16.5">
      <c r="A8507" s="44"/>
      <c r="B8507" s="46">
        <v>10796</v>
      </c>
      <c r="C8507" s="47" t="s">
        <v>26175</v>
      </c>
      <c r="D8507" s="48" t="s">
        <v>26176</v>
      </c>
      <c r="E8507" s="47" t="s">
        <v>26177</v>
      </c>
    </row>
    <row r="8508" spans="1:5" ht="16.5">
      <c r="A8508" s="44"/>
      <c r="B8508" s="46">
        <v>10797</v>
      </c>
      <c r="C8508" s="47" t="s">
        <v>26178</v>
      </c>
      <c r="D8508" s="48" t="s">
        <v>26179</v>
      </c>
      <c r="E8508" s="47" t="s">
        <v>26180</v>
      </c>
    </row>
    <row r="8509" spans="1:5" ht="16.5">
      <c r="A8509" s="44"/>
      <c r="B8509" s="46">
        <v>10798</v>
      </c>
      <c r="C8509" s="47" t="s">
        <v>26181</v>
      </c>
      <c r="D8509" s="48" t="s">
        <v>26182</v>
      </c>
      <c r="E8509" s="47" t="s">
        <v>26183</v>
      </c>
    </row>
    <row r="8510" spans="1:5" ht="16.5">
      <c r="A8510" s="44"/>
      <c r="B8510" s="46">
        <v>10799</v>
      </c>
      <c r="C8510" s="47" t="s">
        <v>26184</v>
      </c>
      <c r="D8510" s="48" t="s">
        <v>26185</v>
      </c>
      <c r="E8510" s="47" t="s">
        <v>26186</v>
      </c>
    </row>
    <row r="8511" spans="1:5" ht="16.5">
      <c r="A8511" s="44"/>
      <c r="B8511" s="46">
        <v>10800</v>
      </c>
      <c r="C8511" s="47" t="s">
        <v>26187</v>
      </c>
      <c r="D8511" s="48" t="s">
        <v>26188</v>
      </c>
      <c r="E8511" s="47" t="s">
        <v>26189</v>
      </c>
    </row>
    <row r="8512" spans="1:5" ht="16.5">
      <c r="A8512" s="44"/>
      <c r="B8512" s="46">
        <v>10801</v>
      </c>
      <c r="C8512" s="47" t="s">
        <v>26190</v>
      </c>
      <c r="D8512" s="48" t="s">
        <v>26191</v>
      </c>
      <c r="E8512" s="47" t="s">
        <v>26192</v>
      </c>
    </row>
    <row r="8513" spans="1:5" ht="16.5">
      <c r="A8513" s="44"/>
      <c r="B8513" s="46">
        <v>10802</v>
      </c>
      <c r="C8513" s="47" t="s">
        <v>26193</v>
      </c>
      <c r="D8513" s="48" t="s">
        <v>26194</v>
      </c>
      <c r="E8513" s="47" t="s">
        <v>26195</v>
      </c>
    </row>
    <row r="8514" spans="1:5" ht="16.5">
      <c r="A8514" s="44"/>
      <c r="B8514" s="46">
        <v>10803</v>
      </c>
      <c r="C8514" s="47" t="s">
        <v>26196</v>
      </c>
      <c r="D8514" s="48" t="s">
        <v>26197</v>
      </c>
      <c r="E8514" s="47" t="s">
        <v>26198</v>
      </c>
    </row>
    <row r="8515" spans="1:5" ht="16.5">
      <c r="A8515" s="44"/>
      <c r="B8515" s="46">
        <v>10804</v>
      </c>
      <c r="C8515" s="47" t="s">
        <v>26199</v>
      </c>
      <c r="D8515" s="48" t="s">
        <v>26200</v>
      </c>
      <c r="E8515" s="47" t="s">
        <v>26201</v>
      </c>
    </row>
    <row r="8516" spans="1:5" ht="16.5">
      <c r="A8516" s="44"/>
      <c r="B8516" s="46">
        <v>10806</v>
      </c>
      <c r="C8516" s="47" t="s">
        <v>26202</v>
      </c>
      <c r="D8516" s="48" t="s">
        <v>26203</v>
      </c>
      <c r="E8516" s="47" t="s">
        <v>26204</v>
      </c>
    </row>
    <row r="8517" spans="1:5" ht="16.5">
      <c r="A8517" s="44"/>
      <c r="B8517" s="46">
        <v>10807</v>
      </c>
      <c r="C8517" s="47" t="s">
        <v>26205</v>
      </c>
      <c r="D8517" s="48" t="s">
        <v>26206</v>
      </c>
      <c r="E8517" s="47" t="s">
        <v>26207</v>
      </c>
    </row>
    <row r="8518" spans="1:5" ht="16.5">
      <c r="A8518" s="44"/>
      <c r="B8518" s="46">
        <v>10808</v>
      </c>
      <c r="C8518" s="47" t="s">
        <v>26208</v>
      </c>
      <c r="D8518" s="48" t="s">
        <v>26209</v>
      </c>
      <c r="E8518" s="47" t="s">
        <v>26210</v>
      </c>
    </row>
    <row r="8519" spans="1:5" ht="16.5">
      <c r="A8519" s="44"/>
      <c r="B8519" s="46">
        <v>10809</v>
      </c>
      <c r="C8519" s="47" t="s">
        <v>26211</v>
      </c>
      <c r="D8519" s="48" t="s">
        <v>26212</v>
      </c>
      <c r="E8519" s="47" t="s">
        <v>26213</v>
      </c>
    </row>
    <row r="8520" spans="1:5" ht="16.5">
      <c r="A8520" s="44"/>
      <c r="B8520" s="46">
        <v>10810</v>
      </c>
      <c r="C8520" s="47" t="s">
        <v>26214</v>
      </c>
      <c r="D8520" s="48" t="s">
        <v>26215</v>
      </c>
      <c r="E8520" s="47" t="s">
        <v>26214</v>
      </c>
    </row>
    <row r="8521" spans="1:5" ht="16.5">
      <c r="A8521" s="44"/>
      <c r="B8521" s="46">
        <v>10811</v>
      </c>
      <c r="C8521" s="47" t="s">
        <v>26216</v>
      </c>
      <c r="D8521" s="48" t="s">
        <v>26217</v>
      </c>
      <c r="E8521" s="47" t="s">
        <v>26218</v>
      </c>
    </row>
    <row r="8522" spans="1:5" ht="16.5">
      <c r="A8522" s="44"/>
      <c r="B8522" s="46">
        <v>10812</v>
      </c>
      <c r="C8522" s="47" t="s">
        <v>26219</v>
      </c>
      <c r="D8522" s="48" t="s">
        <v>26220</v>
      </c>
      <c r="E8522" s="47" t="s">
        <v>26221</v>
      </c>
    </row>
    <row r="8523" spans="1:5" ht="16.5">
      <c r="A8523" s="44"/>
      <c r="B8523" s="46">
        <v>10813</v>
      </c>
      <c r="C8523" s="47" t="s">
        <v>26222</v>
      </c>
      <c r="D8523" s="48" t="s">
        <v>26223</v>
      </c>
      <c r="E8523" s="47" t="s">
        <v>26222</v>
      </c>
    </row>
    <row r="8524" spans="1:5" ht="16.5">
      <c r="A8524" s="44"/>
      <c r="B8524" s="46">
        <v>10814</v>
      </c>
      <c r="C8524" s="47" t="s">
        <v>26224</v>
      </c>
      <c r="D8524" s="48" t="s">
        <v>26225</v>
      </c>
      <c r="E8524" s="47" t="s">
        <v>26226</v>
      </c>
    </row>
    <row r="8525" spans="1:5" ht="16.5">
      <c r="A8525" s="44"/>
      <c r="B8525" s="46">
        <v>10815</v>
      </c>
      <c r="C8525" s="47" t="s">
        <v>26227</v>
      </c>
      <c r="D8525" s="48" t="s">
        <v>26228</v>
      </c>
      <c r="E8525" s="47" t="s">
        <v>26227</v>
      </c>
    </row>
    <row r="8526" spans="1:5" ht="16.5">
      <c r="A8526" s="44"/>
      <c r="B8526" s="46">
        <v>10816</v>
      </c>
      <c r="C8526" s="47" t="s">
        <v>26229</v>
      </c>
      <c r="D8526" s="48" t="s">
        <v>26230</v>
      </c>
      <c r="E8526" s="47" t="s">
        <v>26229</v>
      </c>
    </row>
    <row r="8527" spans="1:5" ht="16.5">
      <c r="A8527" s="44"/>
      <c r="B8527" s="46">
        <v>10817</v>
      </c>
      <c r="C8527" s="47" t="s">
        <v>26231</v>
      </c>
      <c r="D8527" s="48" t="s">
        <v>26232</v>
      </c>
      <c r="E8527" s="47" t="s">
        <v>26233</v>
      </c>
    </row>
    <row r="8528" spans="1:5" ht="16.5">
      <c r="A8528" s="44"/>
      <c r="B8528" s="46">
        <v>10818</v>
      </c>
      <c r="C8528" s="47" t="s">
        <v>26234</v>
      </c>
      <c r="D8528" s="48" t="s">
        <v>26235</v>
      </c>
      <c r="E8528" s="47" t="s">
        <v>26236</v>
      </c>
    </row>
    <row r="8529" spans="1:5" ht="16.5">
      <c r="A8529" s="44"/>
      <c r="B8529" s="46">
        <v>10819</v>
      </c>
      <c r="C8529" s="47" t="s">
        <v>26237</v>
      </c>
      <c r="D8529" s="48" t="s">
        <v>26238</v>
      </c>
      <c r="E8529" s="47" t="s">
        <v>26239</v>
      </c>
    </row>
    <row r="8530" spans="1:5" ht="16.5">
      <c r="A8530" s="44"/>
      <c r="B8530" s="46">
        <v>10820</v>
      </c>
      <c r="C8530" s="47" t="s">
        <v>26240</v>
      </c>
      <c r="D8530" s="48" t="s">
        <v>26241</v>
      </c>
      <c r="E8530" s="47" t="s">
        <v>26240</v>
      </c>
    </row>
    <row r="8531" spans="1:5" ht="16.5">
      <c r="A8531" s="44"/>
      <c r="B8531" s="46">
        <v>10821</v>
      </c>
      <c r="C8531" s="47" t="s">
        <v>26242</v>
      </c>
      <c r="D8531" s="48" t="s">
        <v>26243</v>
      </c>
      <c r="E8531" s="47" t="s">
        <v>26242</v>
      </c>
    </row>
    <row r="8532" spans="1:5" ht="16.5">
      <c r="A8532" s="44"/>
      <c r="B8532" s="46">
        <v>10822</v>
      </c>
      <c r="C8532" s="47" t="s">
        <v>26244</v>
      </c>
      <c r="D8532" s="48" t="s">
        <v>26245</v>
      </c>
      <c r="E8532" s="47" t="s">
        <v>26246</v>
      </c>
    </row>
    <row r="8533" spans="1:5" ht="16.5">
      <c r="A8533" s="44"/>
      <c r="B8533" s="46">
        <v>10823</v>
      </c>
      <c r="C8533" s="47" t="s">
        <v>26247</v>
      </c>
      <c r="D8533" s="48" t="s">
        <v>26248</v>
      </c>
      <c r="E8533" s="47" t="s">
        <v>26249</v>
      </c>
    </row>
    <row r="8534" spans="1:5" ht="16.5">
      <c r="A8534" s="44"/>
      <c r="B8534" s="46">
        <v>10824</v>
      </c>
      <c r="C8534" s="47" t="s">
        <v>26250</v>
      </c>
      <c r="D8534" s="48" t="s">
        <v>26251</v>
      </c>
      <c r="E8534" s="47" t="s">
        <v>26252</v>
      </c>
    </row>
    <row r="8535" spans="1:5" ht="16.5">
      <c r="A8535" s="44"/>
      <c r="B8535" s="46">
        <v>10825</v>
      </c>
      <c r="C8535" s="47" t="s">
        <v>26253</v>
      </c>
      <c r="D8535" s="48" t="s">
        <v>26254</v>
      </c>
      <c r="E8535" s="47" t="s">
        <v>26255</v>
      </c>
    </row>
    <row r="8536" spans="1:5" ht="16.5">
      <c r="A8536" s="44"/>
      <c r="B8536" s="46">
        <v>10826</v>
      </c>
      <c r="C8536" s="47" t="s">
        <v>26256</v>
      </c>
      <c r="D8536" s="48" t="s">
        <v>26257</v>
      </c>
      <c r="E8536" s="47" t="s">
        <v>26258</v>
      </c>
    </row>
    <row r="8537" spans="1:5" ht="16.5">
      <c r="A8537" s="44"/>
      <c r="B8537" s="46">
        <v>10827</v>
      </c>
      <c r="C8537" s="47" t="s">
        <v>26259</v>
      </c>
      <c r="D8537" s="48" t="s">
        <v>26260</v>
      </c>
      <c r="E8537" s="47" t="s">
        <v>26261</v>
      </c>
    </row>
    <row r="8538" spans="1:5" ht="16.5">
      <c r="A8538" s="44"/>
      <c r="B8538" s="46">
        <v>10828</v>
      </c>
      <c r="C8538" s="47" t="s">
        <v>26262</v>
      </c>
      <c r="D8538" s="48" t="s">
        <v>26263</v>
      </c>
      <c r="E8538" s="47" t="s">
        <v>26264</v>
      </c>
    </row>
    <row r="8539" spans="1:5" ht="16.5">
      <c r="A8539" s="44"/>
      <c r="B8539" s="46">
        <v>10829</v>
      </c>
      <c r="C8539" s="47" t="s">
        <v>26265</v>
      </c>
      <c r="D8539" s="48" t="s">
        <v>26266</v>
      </c>
      <c r="E8539" s="47" t="s">
        <v>26267</v>
      </c>
    </row>
    <row r="8540" spans="1:5" ht="16.5">
      <c r="A8540" s="44"/>
      <c r="B8540" s="46">
        <v>10830</v>
      </c>
      <c r="C8540" s="47" t="s">
        <v>26268</v>
      </c>
      <c r="D8540" s="48" t="s">
        <v>26269</v>
      </c>
      <c r="E8540" s="47" t="s">
        <v>26270</v>
      </c>
    </row>
    <row r="8541" spans="1:5" ht="16.5">
      <c r="A8541" s="44"/>
      <c r="B8541" s="46">
        <v>10831</v>
      </c>
      <c r="C8541" s="47" t="s">
        <v>26271</v>
      </c>
      <c r="D8541" s="48" t="s">
        <v>26272</v>
      </c>
      <c r="E8541" s="47" t="s">
        <v>26273</v>
      </c>
    </row>
    <row r="8542" spans="1:5" ht="16.5">
      <c r="A8542" s="44"/>
      <c r="B8542" s="46">
        <v>10832</v>
      </c>
      <c r="C8542" s="47" t="s">
        <v>26274</v>
      </c>
      <c r="D8542" s="48" t="s">
        <v>26275</v>
      </c>
      <c r="E8542" s="47" t="s">
        <v>26274</v>
      </c>
    </row>
    <row r="8543" spans="1:5" ht="16.5">
      <c r="A8543" s="44"/>
      <c r="B8543" s="46">
        <v>10833</v>
      </c>
      <c r="C8543" s="47" t="s">
        <v>26276</v>
      </c>
      <c r="D8543" s="48" t="s">
        <v>26277</v>
      </c>
      <c r="E8543" s="47" t="s">
        <v>26278</v>
      </c>
    </row>
    <row r="8544" spans="1:5" ht="16.5">
      <c r="A8544" s="44"/>
      <c r="B8544" s="46">
        <v>10834</v>
      </c>
      <c r="C8544" s="47" t="s">
        <v>26279</v>
      </c>
      <c r="D8544" s="48" t="s">
        <v>26280</v>
      </c>
      <c r="E8544" s="47" t="s">
        <v>26281</v>
      </c>
    </row>
    <row r="8545" spans="1:5" ht="16.5">
      <c r="A8545" s="44"/>
      <c r="B8545" s="46">
        <v>10835</v>
      </c>
      <c r="C8545" s="47" t="s">
        <v>26282</v>
      </c>
      <c r="D8545" s="48" t="s">
        <v>26283</v>
      </c>
      <c r="E8545" s="47" t="s">
        <v>26284</v>
      </c>
    </row>
    <row r="8546" spans="1:5" ht="16.5">
      <c r="A8546" s="44"/>
      <c r="B8546" s="46">
        <v>10836</v>
      </c>
      <c r="C8546" s="47" t="s">
        <v>26285</v>
      </c>
      <c r="D8546" s="48" t="s">
        <v>26286</v>
      </c>
      <c r="E8546" s="47" t="s">
        <v>26287</v>
      </c>
    </row>
    <row r="8547" spans="1:5" ht="16.5">
      <c r="A8547" s="44"/>
      <c r="B8547" s="46">
        <v>10837</v>
      </c>
      <c r="C8547" s="47" t="s">
        <v>26288</v>
      </c>
      <c r="D8547" s="48" t="s">
        <v>26289</v>
      </c>
      <c r="E8547" s="47" t="s">
        <v>26288</v>
      </c>
    </row>
    <row r="8548" spans="1:5" ht="16.5">
      <c r="A8548" s="44"/>
      <c r="B8548" s="46">
        <v>10838</v>
      </c>
      <c r="C8548" s="47" t="s">
        <v>26290</v>
      </c>
      <c r="D8548" s="48" t="s">
        <v>26291</v>
      </c>
      <c r="E8548" s="47" t="s">
        <v>26292</v>
      </c>
    </row>
    <row r="8549" spans="1:5" ht="16.5">
      <c r="A8549" s="44"/>
      <c r="B8549" s="46">
        <v>10839</v>
      </c>
      <c r="C8549" s="47" t="s">
        <v>26293</v>
      </c>
      <c r="D8549" s="48" t="s">
        <v>26294</v>
      </c>
      <c r="E8549" s="47" t="s">
        <v>26295</v>
      </c>
    </row>
    <row r="8550" spans="1:5" ht="16.5">
      <c r="A8550" s="44"/>
      <c r="B8550" s="46">
        <v>10840</v>
      </c>
      <c r="C8550" s="47" t="s">
        <v>26296</v>
      </c>
      <c r="D8550" s="48" t="s">
        <v>26297</v>
      </c>
      <c r="E8550" s="47" t="s">
        <v>26298</v>
      </c>
    </row>
    <row r="8551" spans="1:5" ht="16.5">
      <c r="A8551" s="44"/>
      <c r="B8551" s="46">
        <v>10841</v>
      </c>
      <c r="C8551" s="47" t="s">
        <v>26299</v>
      </c>
      <c r="D8551" s="48" t="s">
        <v>26300</v>
      </c>
      <c r="E8551" s="47" t="s">
        <v>26301</v>
      </c>
    </row>
    <row r="8552" spans="1:5" ht="16.5">
      <c r="A8552" s="44"/>
      <c r="B8552" s="46">
        <v>10842</v>
      </c>
      <c r="C8552" s="47" t="s">
        <v>26302</v>
      </c>
      <c r="D8552" s="48" t="s">
        <v>26303</v>
      </c>
      <c r="E8552" s="47" t="s">
        <v>26304</v>
      </c>
    </row>
    <row r="8553" spans="1:5" ht="16.5">
      <c r="A8553" s="44"/>
      <c r="B8553" s="46">
        <v>10843</v>
      </c>
      <c r="C8553" s="47" t="s">
        <v>26305</v>
      </c>
      <c r="D8553" s="48" t="s">
        <v>26306</v>
      </c>
      <c r="E8553" s="47" t="s">
        <v>26305</v>
      </c>
    </row>
    <row r="8554" spans="1:5" ht="16.5">
      <c r="A8554" s="44"/>
      <c r="B8554" s="46">
        <v>10844</v>
      </c>
      <c r="C8554" s="47" t="s">
        <v>26307</v>
      </c>
      <c r="D8554" s="48" t="s">
        <v>26308</v>
      </c>
      <c r="E8554" s="47" t="s">
        <v>26309</v>
      </c>
    </row>
    <row r="8555" spans="1:5" ht="16.5">
      <c r="A8555" s="44"/>
      <c r="B8555" s="46">
        <v>10845</v>
      </c>
      <c r="C8555" s="47" t="s">
        <v>26310</v>
      </c>
      <c r="D8555" s="48" t="s">
        <v>26311</v>
      </c>
      <c r="E8555" s="47" t="s">
        <v>26312</v>
      </c>
    </row>
    <row r="8556" spans="1:5" ht="16.5">
      <c r="A8556" s="44"/>
      <c r="B8556" s="46">
        <v>10846</v>
      </c>
      <c r="C8556" s="47" t="s">
        <v>26313</v>
      </c>
      <c r="D8556" s="48" t="s">
        <v>26314</v>
      </c>
      <c r="E8556" s="47" t="s">
        <v>26315</v>
      </c>
    </row>
    <row r="8557" spans="1:5" ht="16.5">
      <c r="A8557" s="44"/>
      <c r="B8557" s="46">
        <v>10847</v>
      </c>
      <c r="C8557" s="47" t="s">
        <v>26316</v>
      </c>
      <c r="D8557" s="48" t="s">
        <v>26317</v>
      </c>
      <c r="E8557" s="47" t="s">
        <v>26318</v>
      </c>
    </row>
    <row r="8558" spans="1:5" ht="16.5">
      <c r="A8558" s="44"/>
      <c r="B8558" s="46">
        <v>10848</v>
      </c>
      <c r="C8558" s="47" t="s">
        <v>26319</v>
      </c>
      <c r="D8558" s="48" t="s">
        <v>26320</v>
      </c>
      <c r="E8558" s="47" t="s">
        <v>26321</v>
      </c>
    </row>
    <row r="8559" spans="1:5" ht="16.5">
      <c r="A8559" s="44"/>
      <c r="B8559" s="46">
        <v>10849</v>
      </c>
      <c r="C8559" s="47" t="s">
        <v>26322</v>
      </c>
      <c r="D8559" s="48" t="s">
        <v>26323</v>
      </c>
      <c r="E8559" s="47" t="s">
        <v>26324</v>
      </c>
    </row>
    <row r="8560" spans="1:5" ht="16.5">
      <c r="A8560" s="44"/>
      <c r="B8560" s="46">
        <v>10850</v>
      </c>
      <c r="C8560" s="47" t="s">
        <v>26325</v>
      </c>
      <c r="D8560" s="48" t="s">
        <v>26326</v>
      </c>
      <c r="E8560" s="47" t="s">
        <v>26327</v>
      </c>
    </row>
    <row r="8561" spans="1:5" ht="16.5">
      <c r="A8561" s="44"/>
      <c r="B8561" s="46">
        <v>10851</v>
      </c>
      <c r="C8561" s="47" t="s">
        <v>26328</v>
      </c>
      <c r="D8561" s="48" t="s">
        <v>26329</v>
      </c>
      <c r="E8561" s="47" t="s">
        <v>26330</v>
      </c>
    </row>
    <row r="8562" spans="1:5" ht="16.5">
      <c r="A8562" s="44"/>
      <c r="B8562" s="46">
        <v>10852</v>
      </c>
      <c r="C8562" s="47" t="s">
        <v>26331</v>
      </c>
      <c r="D8562" s="48" t="s">
        <v>26332</v>
      </c>
      <c r="E8562" s="47" t="s">
        <v>26333</v>
      </c>
    </row>
    <row r="8563" spans="1:5" ht="16.5">
      <c r="A8563" s="44"/>
      <c r="B8563" s="46">
        <v>10853</v>
      </c>
      <c r="C8563" s="47" t="s">
        <v>26334</v>
      </c>
      <c r="D8563" s="48" t="s">
        <v>26335</v>
      </c>
      <c r="E8563" s="47" t="s">
        <v>26336</v>
      </c>
    </row>
    <row r="8564" spans="1:5" ht="16.5">
      <c r="A8564" s="44"/>
      <c r="B8564" s="46">
        <v>10854</v>
      </c>
      <c r="C8564" s="47" t="s">
        <v>26337</v>
      </c>
      <c r="D8564" s="48" t="s">
        <v>26338</v>
      </c>
      <c r="E8564" s="47" t="s">
        <v>26339</v>
      </c>
    </row>
    <row r="8565" spans="1:5" ht="16.5">
      <c r="A8565" s="44"/>
      <c r="B8565" s="46">
        <v>10855</v>
      </c>
      <c r="C8565" s="47" t="s">
        <v>26340</v>
      </c>
      <c r="D8565" s="48" t="s">
        <v>26341</v>
      </c>
      <c r="E8565" s="47" t="s">
        <v>26342</v>
      </c>
    </row>
    <row r="8566" spans="1:5" ht="16.5">
      <c r="A8566" s="44"/>
      <c r="B8566" s="46">
        <v>10856</v>
      </c>
      <c r="C8566" s="47" t="s">
        <v>26343</v>
      </c>
      <c r="D8566" s="48" t="s">
        <v>26344</v>
      </c>
      <c r="E8566" s="47" t="s">
        <v>26345</v>
      </c>
    </row>
    <row r="8567" spans="1:5" ht="16.5">
      <c r="A8567" s="44"/>
      <c r="B8567" s="46">
        <v>10857</v>
      </c>
      <c r="C8567" s="47" t="s">
        <v>26346</v>
      </c>
      <c r="D8567" s="48" t="s">
        <v>26347</v>
      </c>
      <c r="E8567" s="47" t="s">
        <v>26348</v>
      </c>
    </row>
    <row r="8568" spans="1:5" ht="16.5">
      <c r="A8568" s="44"/>
      <c r="B8568" s="46">
        <v>10858</v>
      </c>
      <c r="C8568" s="47" t="s">
        <v>26349</v>
      </c>
      <c r="D8568" s="48" t="s">
        <v>26350</v>
      </c>
      <c r="E8568" s="47" t="s">
        <v>26351</v>
      </c>
    </row>
    <row r="8569" spans="1:5" ht="16.5">
      <c r="A8569" s="44"/>
      <c r="B8569" s="46">
        <v>10859</v>
      </c>
      <c r="C8569" s="47" t="s">
        <v>26352</v>
      </c>
      <c r="D8569" s="48" t="s">
        <v>26353</v>
      </c>
      <c r="E8569" s="47" t="s">
        <v>26354</v>
      </c>
    </row>
    <row r="8570" spans="1:5" ht="16.5">
      <c r="A8570" s="44"/>
      <c r="B8570" s="46">
        <v>10860</v>
      </c>
      <c r="C8570" s="47" t="s">
        <v>26355</v>
      </c>
      <c r="D8570" s="48" t="s">
        <v>26356</v>
      </c>
      <c r="E8570" s="47" t="s">
        <v>26357</v>
      </c>
    </row>
    <row r="8571" spans="1:5" ht="16.5">
      <c r="A8571" s="44"/>
      <c r="B8571" s="46">
        <v>10861</v>
      </c>
      <c r="C8571" s="47" t="s">
        <v>26358</v>
      </c>
      <c r="D8571" s="48" t="s">
        <v>26359</v>
      </c>
      <c r="E8571" s="47" t="s">
        <v>26360</v>
      </c>
    </row>
    <row r="8572" spans="1:5" ht="16.5">
      <c r="A8572" s="44"/>
      <c r="B8572" s="46">
        <v>10863</v>
      </c>
      <c r="C8572" s="47" t="s">
        <v>26361</v>
      </c>
      <c r="D8572" s="48" t="s">
        <v>26362</v>
      </c>
      <c r="E8572" s="47" t="s">
        <v>26363</v>
      </c>
    </row>
    <row r="8573" spans="1:5" ht="16.5">
      <c r="A8573" s="44"/>
      <c r="B8573" s="46">
        <v>10864</v>
      </c>
      <c r="C8573" s="47" t="s">
        <v>26364</v>
      </c>
      <c r="D8573" s="48" t="s">
        <v>26365</v>
      </c>
      <c r="E8573" s="47" t="s">
        <v>26366</v>
      </c>
    </row>
    <row r="8574" spans="1:5" ht="16.5">
      <c r="A8574" s="44"/>
      <c r="B8574" s="46">
        <v>10865</v>
      </c>
      <c r="C8574" s="47" t="s">
        <v>26367</v>
      </c>
      <c r="D8574" s="48" t="s">
        <v>26368</v>
      </c>
      <c r="E8574" s="47" t="s">
        <v>26369</v>
      </c>
    </row>
    <row r="8575" spans="1:5" ht="16.5">
      <c r="A8575" s="44"/>
      <c r="B8575" s="46">
        <v>10866</v>
      </c>
      <c r="C8575" s="47" t="s">
        <v>26370</v>
      </c>
      <c r="D8575" s="48" t="s">
        <v>26371</v>
      </c>
      <c r="E8575" s="47" t="s">
        <v>26372</v>
      </c>
    </row>
    <row r="8576" spans="1:5" ht="16.5">
      <c r="A8576" s="44"/>
      <c r="B8576" s="46">
        <v>10867</v>
      </c>
      <c r="C8576" s="47" t="s">
        <v>26373</v>
      </c>
      <c r="D8576" s="48" t="s">
        <v>26374</v>
      </c>
      <c r="E8576" s="47" t="s">
        <v>26375</v>
      </c>
    </row>
    <row r="8577" spans="1:5" ht="16.5">
      <c r="A8577" s="44"/>
      <c r="B8577" s="46">
        <v>10868</v>
      </c>
      <c r="C8577" s="47" t="s">
        <v>26376</v>
      </c>
      <c r="D8577" s="48" t="s">
        <v>26377</v>
      </c>
      <c r="E8577" s="47" t="s">
        <v>26378</v>
      </c>
    </row>
    <row r="8578" spans="1:5" ht="16.5">
      <c r="A8578" s="44"/>
      <c r="B8578" s="46">
        <v>10869</v>
      </c>
      <c r="C8578" s="47" t="s">
        <v>26379</v>
      </c>
      <c r="D8578" s="48" t="s">
        <v>26380</v>
      </c>
      <c r="E8578" s="47" t="s">
        <v>26381</v>
      </c>
    </row>
    <row r="8579" spans="1:5" ht="16.5">
      <c r="A8579" s="44"/>
      <c r="B8579" s="46">
        <v>10871</v>
      </c>
      <c r="C8579" s="47" t="s">
        <v>26382</v>
      </c>
      <c r="D8579" s="48" t="s">
        <v>26383</v>
      </c>
      <c r="E8579" s="47" t="s">
        <v>26384</v>
      </c>
    </row>
    <row r="8580" spans="1:5" ht="16.5">
      <c r="A8580" s="44"/>
      <c r="B8580" s="46">
        <v>10872</v>
      </c>
      <c r="C8580" s="47" t="s">
        <v>26385</v>
      </c>
      <c r="D8580" s="48" t="s">
        <v>26386</v>
      </c>
      <c r="E8580" s="47" t="s">
        <v>26387</v>
      </c>
    </row>
    <row r="8581" spans="1:5" ht="16.5">
      <c r="A8581" s="44"/>
      <c r="B8581" s="46">
        <v>10873</v>
      </c>
      <c r="C8581" s="47" t="s">
        <v>26388</v>
      </c>
      <c r="D8581" s="48" t="s">
        <v>26389</v>
      </c>
      <c r="E8581" s="47" t="s">
        <v>26390</v>
      </c>
    </row>
    <row r="8582" spans="1:5" ht="16.5">
      <c r="A8582" s="44"/>
      <c r="B8582" s="46">
        <v>10874</v>
      </c>
      <c r="C8582" s="47" t="s">
        <v>26391</v>
      </c>
      <c r="D8582" s="48" t="s">
        <v>26392</v>
      </c>
      <c r="E8582" s="47" t="s">
        <v>26393</v>
      </c>
    </row>
    <row r="8583" spans="1:5" ht="16.5">
      <c r="A8583" s="44"/>
      <c r="B8583" s="46">
        <v>10875</v>
      </c>
      <c r="C8583" s="47" t="s">
        <v>26394</v>
      </c>
      <c r="D8583" s="48" t="s">
        <v>26395</v>
      </c>
      <c r="E8583" s="47" t="s">
        <v>26396</v>
      </c>
    </row>
    <row r="8584" spans="1:5" ht="16.5">
      <c r="A8584" s="44"/>
      <c r="B8584" s="46">
        <v>10876</v>
      </c>
      <c r="C8584" s="47" t="s">
        <v>26397</v>
      </c>
      <c r="D8584" s="48" t="s">
        <v>26398</v>
      </c>
      <c r="E8584" s="47" t="s">
        <v>26399</v>
      </c>
    </row>
    <row r="8585" spans="1:5" ht="16.5">
      <c r="A8585" s="44"/>
      <c r="B8585" s="46">
        <v>10877</v>
      </c>
      <c r="C8585" s="47" t="s">
        <v>26400</v>
      </c>
      <c r="D8585" s="48" t="s">
        <v>26401</v>
      </c>
      <c r="E8585" s="47" t="s">
        <v>26402</v>
      </c>
    </row>
    <row r="8586" spans="1:5" ht="16.5">
      <c r="A8586" s="44"/>
      <c r="B8586" s="46">
        <v>10878</v>
      </c>
      <c r="C8586" s="47" t="s">
        <v>26403</v>
      </c>
      <c r="D8586" s="48" t="s">
        <v>26404</v>
      </c>
      <c r="E8586" s="47" t="s">
        <v>26403</v>
      </c>
    </row>
    <row r="8587" spans="1:5" ht="16.5">
      <c r="A8587" s="44"/>
      <c r="B8587" s="46">
        <v>10879</v>
      </c>
      <c r="C8587" s="47" t="s">
        <v>26405</v>
      </c>
      <c r="D8587" s="48" t="s">
        <v>26406</v>
      </c>
      <c r="E8587" s="47" t="s">
        <v>26407</v>
      </c>
    </row>
    <row r="8588" spans="1:5" ht="16.5">
      <c r="A8588" s="44"/>
      <c r="B8588" s="46">
        <v>10880</v>
      </c>
      <c r="C8588" s="47" t="s">
        <v>26408</v>
      </c>
      <c r="D8588" s="48" t="s">
        <v>26409</v>
      </c>
      <c r="E8588" s="47" t="s">
        <v>26410</v>
      </c>
    </row>
    <row r="8589" spans="1:5" ht="16.5">
      <c r="A8589" s="44"/>
      <c r="B8589" s="46">
        <v>10883</v>
      </c>
      <c r="C8589" s="47" t="s">
        <v>26411</v>
      </c>
      <c r="D8589" s="48" t="s">
        <v>26412</v>
      </c>
      <c r="E8589" s="47" t="s">
        <v>26413</v>
      </c>
    </row>
    <row r="8590" spans="1:5" ht="16.5">
      <c r="A8590" s="44"/>
      <c r="B8590" s="46">
        <v>10884</v>
      </c>
      <c r="C8590" s="47" t="s">
        <v>26414</v>
      </c>
      <c r="D8590" s="48" t="s">
        <v>26415</v>
      </c>
      <c r="E8590" s="47" t="s">
        <v>26416</v>
      </c>
    </row>
    <row r="8591" spans="1:5" ht="16.5">
      <c r="A8591" s="44"/>
      <c r="B8591" s="46">
        <v>10885</v>
      </c>
      <c r="C8591" s="47" t="s">
        <v>26417</v>
      </c>
      <c r="D8591" s="48" t="s">
        <v>26418</v>
      </c>
      <c r="E8591" s="47" t="s">
        <v>26419</v>
      </c>
    </row>
    <row r="8592" spans="1:5" ht="16.5">
      <c r="A8592" s="44"/>
      <c r="B8592" s="46">
        <v>10886</v>
      </c>
      <c r="C8592" s="47" t="s">
        <v>26420</v>
      </c>
      <c r="D8592" s="48" t="s">
        <v>26421</v>
      </c>
      <c r="E8592" s="47" t="s">
        <v>26422</v>
      </c>
    </row>
    <row r="8593" spans="1:5" ht="16.5">
      <c r="A8593" s="44"/>
      <c r="B8593" s="46">
        <v>10887</v>
      </c>
      <c r="C8593" s="47" t="s">
        <v>26423</v>
      </c>
      <c r="D8593" s="48" t="s">
        <v>26424</v>
      </c>
      <c r="E8593" s="47" t="s">
        <v>26425</v>
      </c>
    </row>
    <row r="8594" spans="1:5" ht="16.5">
      <c r="A8594" s="44"/>
      <c r="B8594" s="46">
        <v>10888</v>
      </c>
      <c r="C8594" s="47" t="s">
        <v>26426</v>
      </c>
      <c r="D8594" s="48" t="s">
        <v>26427</v>
      </c>
      <c r="E8594" s="47" t="s">
        <v>26428</v>
      </c>
    </row>
    <row r="8595" spans="1:5" ht="16.5">
      <c r="A8595" s="44"/>
      <c r="B8595" s="46">
        <v>10889</v>
      </c>
      <c r="C8595" s="47" t="s">
        <v>26429</v>
      </c>
      <c r="D8595" s="48" t="s">
        <v>26430</v>
      </c>
      <c r="E8595" s="47" t="s">
        <v>26431</v>
      </c>
    </row>
    <row r="8596" spans="1:5" ht="16.5">
      <c r="A8596" s="44"/>
      <c r="B8596" s="46">
        <v>10890</v>
      </c>
      <c r="C8596" s="47" t="s">
        <v>26432</v>
      </c>
      <c r="D8596" s="48" t="s">
        <v>26433</v>
      </c>
      <c r="E8596" s="47" t="s">
        <v>26434</v>
      </c>
    </row>
    <row r="8597" spans="1:5" ht="16.5">
      <c r="A8597" s="44"/>
      <c r="B8597" s="46">
        <v>10891</v>
      </c>
      <c r="C8597" s="47" t="s">
        <v>26435</v>
      </c>
      <c r="D8597" s="48" t="s">
        <v>26436</v>
      </c>
      <c r="E8597" s="47" t="s">
        <v>26437</v>
      </c>
    </row>
    <row r="8598" spans="1:5" ht="16.5">
      <c r="A8598" s="44"/>
      <c r="B8598" s="46">
        <v>10892</v>
      </c>
      <c r="C8598" s="47" t="s">
        <v>26438</v>
      </c>
      <c r="D8598" s="48" t="s">
        <v>26439</v>
      </c>
      <c r="E8598" s="47" t="s">
        <v>26440</v>
      </c>
    </row>
    <row r="8599" spans="1:5" ht="16.5">
      <c r="A8599" s="44"/>
      <c r="B8599" s="46">
        <v>10894</v>
      </c>
      <c r="C8599" s="47" t="s">
        <v>26441</v>
      </c>
      <c r="D8599" s="48" t="s">
        <v>26442</v>
      </c>
      <c r="E8599" s="47" t="s">
        <v>26443</v>
      </c>
    </row>
    <row r="8600" spans="1:5" ht="16.5">
      <c r="A8600" s="44"/>
      <c r="B8600" s="46">
        <v>10898</v>
      </c>
      <c r="C8600" s="47" t="s">
        <v>26444</v>
      </c>
      <c r="D8600" s="48" t="s">
        <v>26445</v>
      </c>
      <c r="E8600" s="47" t="s">
        <v>26446</v>
      </c>
    </row>
    <row r="8601" spans="1:5" ht="16.5">
      <c r="A8601" s="44"/>
      <c r="B8601" s="46">
        <v>10899</v>
      </c>
      <c r="C8601" s="47" t="s">
        <v>26447</v>
      </c>
      <c r="D8601" s="48" t="s">
        <v>26448</v>
      </c>
      <c r="E8601" s="47" t="s">
        <v>26449</v>
      </c>
    </row>
    <row r="8602" spans="1:5" ht="16.5">
      <c r="A8602" s="44"/>
      <c r="B8602" s="46">
        <v>10901</v>
      </c>
      <c r="C8602" s="47" t="s">
        <v>26450</v>
      </c>
      <c r="D8602" s="48" t="s">
        <v>26451</v>
      </c>
      <c r="E8602" s="47" t="s">
        <v>26452</v>
      </c>
    </row>
    <row r="8603" spans="1:5" ht="16.5">
      <c r="A8603" s="44"/>
      <c r="B8603" s="46">
        <v>10902</v>
      </c>
      <c r="C8603" s="47" t="s">
        <v>26453</v>
      </c>
      <c r="D8603" s="48" t="s">
        <v>26454</v>
      </c>
      <c r="E8603" s="47" t="s">
        <v>26455</v>
      </c>
    </row>
    <row r="8604" spans="1:5" ht="16.5">
      <c r="A8604" s="44"/>
      <c r="B8604" s="46">
        <v>10903</v>
      </c>
      <c r="C8604" s="47" t="s">
        <v>26456</v>
      </c>
      <c r="D8604" s="48" t="s">
        <v>26457</v>
      </c>
      <c r="E8604" s="47" t="s">
        <v>26458</v>
      </c>
    </row>
    <row r="8605" spans="1:5" ht="16.5">
      <c r="A8605" s="44"/>
      <c r="B8605" s="46">
        <v>10904</v>
      </c>
      <c r="C8605" s="47" t="s">
        <v>26459</v>
      </c>
      <c r="D8605" s="48" t="s">
        <v>26460</v>
      </c>
      <c r="E8605" s="47" t="s">
        <v>26461</v>
      </c>
    </row>
    <row r="8606" spans="1:5" ht="16.5">
      <c r="A8606" s="44"/>
      <c r="B8606" s="46">
        <v>10905</v>
      </c>
      <c r="C8606" s="47" t="s">
        <v>26462</v>
      </c>
      <c r="D8606" s="48" t="s">
        <v>26463</v>
      </c>
      <c r="E8606" s="47" t="s">
        <v>26464</v>
      </c>
    </row>
    <row r="8607" spans="1:5" ht="16.5">
      <c r="A8607" s="44"/>
      <c r="B8607" s="46">
        <v>10906</v>
      </c>
      <c r="C8607" s="47" t="s">
        <v>26465</v>
      </c>
      <c r="D8607" s="48" t="s">
        <v>26466</v>
      </c>
      <c r="E8607" s="47" t="s">
        <v>26467</v>
      </c>
    </row>
    <row r="8608" spans="1:5" ht="16.5">
      <c r="A8608" s="44"/>
      <c r="B8608" s="46">
        <v>10907</v>
      </c>
      <c r="C8608" s="47" t="s">
        <v>26468</v>
      </c>
      <c r="D8608" s="48" t="s">
        <v>26469</v>
      </c>
      <c r="E8608" s="47" t="s">
        <v>26470</v>
      </c>
    </row>
    <row r="8609" spans="1:5" ht="16.5">
      <c r="A8609" s="44"/>
      <c r="B8609" s="46">
        <v>10908</v>
      </c>
      <c r="C8609" s="47" t="s">
        <v>26471</v>
      </c>
      <c r="D8609" s="48" t="s">
        <v>26472</v>
      </c>
      <c r="E8609" s="47" t="s">
        <v>26473</v>
      </c>
    </row>
    <row r="8610" spans="1:5" ht="16.5">
      <c r="A8610" s="44"/>
      <c r="B8610" s="46">
        <v>10909</v>
      </c>
      <c r="C8610" s="47" t="s">
        <v>26474</v>
      </c>
      <c r="D8610" s="48" t="s">
        <v>26475</v>
      </c>
      <c r="E8610" s="47" t="s">
        <v>26476</v>
      </c>
    </row>
    <row r="8611" spans="1:5" ht="16.5">
      <c r="A8611" s="44"/>
      <c r="B8611" s="46">
        <v>10910</v>
      </c>
      <c r="C8611" s="47" t="s">
        <v>26477</v>
      </c>
      <c r="D8611" s="48" t="s">
        <v>26478</v>
      </c>
      <c r="E8611" s="47" t="s">
        <v>26479</v>
      </c>
    </row>
    <row r="8612" spans="1:5" ht="16.5">
      <c r="A8612" s="44"/>
      <c r="B8612" s="46">
        <v>10911</v>
      </c>
      <c r="C8612" s="47" t="s">
        <v>26480</v>
      </c>
      <c r="D8612" s="48" t="s">
        <v>26481</v>
      </c>
      <c r="E8612" s="47" t="s">
        <v>26482</v>
      </c>
    </row>
    <row r="8613" spans="1:5" ht="16.5">
      <c r="A8613" s="44"/>
      <c r="B8613" s="46">
        <v>10912</v>
      </c>
      <c r="C8613" s="47" t="s">
        <v>26483</v>
      </c>
      <c r="D8613" s="48" t="s">
        <v>26484</v>
      </c>
      <c r="E8613" s="47" t="s">
        <v>26485</v>
      </c>
    </row>
    <row r="8614" spans="1:5" ht="16.5">
      <c r="A8614" s="44"/>
      <c r="B8614" s="46">
        <v>10913</v>
      </c>
      <c r="C8614" s="47" t="s">
        <v>26486</v>
      </c>
      <c r="D8614" s="48" t="s">
        <v>26487</v>
      </c>
      <c r="E8614" s="47" t="s">
        <v>26488</v>
      </c>
    </row>
    <row r="8615" spans="1:5" ht="16.5">
      <c r="A8615" s="44"/>
      <c r="B8615" s="46">
        <v>10914</v>
      </c>
      <c r="C8615" s="47" t="s">
        <v>26489</v>
      </c>
      <c r="D8615" s="48" t="s">
        <v>26490</v>
      </c>
      <c r="E8615" s="47" t="s">
        <v>26491</v>
      </c>
    </row>
    <row r="8616" spans="1:5" ht="16.5">
      <c r="A8616" s="44"/>
      <c r="B8616" s="46">
        <v>10915</v>
      </c>
      <c r="C8616" s="47" t="s">
        <v>26492</v>
      </c>
      <c r="D8616" s="48" t="s">
        <v>26493</v>
      </c>
      <c r="E8616" s="47" t="s">
        <v>26494</v>
      </c>
    </row>
    <row r="8617" spans="1:5" ht="16.5">
      <c r="A8617" s="44"/>
      <c r="B8617" s="46">
        <v>10916</v>
      </c>
      <c r="C8617" s="47" t="s">
        <v>26495</v>
      </c>
      <c r="D8617" s="48" t="s">
        <v>26496</v>
      </c>
      <c r="E8617" s="47" t="s">
        <v>26497</v>
      </c>
    </row>
    <row r="8618" spans="1:5" ht="16.5">
      <c r="A8618" s="44"/>
      <c r="B8618" s="46">
        <v>10917</v>
      </c>
      <c r="C8618" s="47" t="s">
        <v>26498</v>
      </c>
      <c r="D8618" s="48" t="s">
        <v>26499</v>
      </c>
      <c r="E8618" s="47" t="s">
        <v>26500</v>
      </c>
    </row>
    <row r="8619" spans="1:5" ht="16.5">
      <c r="A8619" s="44"/>
      <c r="B8619" s="46">
        <v>10918</v>
      </c>
      <c r="C8619" s="47" t="s">
        <v>26501</v>
      </c>
      <c r="D8619" s="48" t="s">
        <v>26502</v>
      </c>
      <c r="E8619" s="47" t="s">
        <v>26503</v>
      </c>
    </row>
    <row r="8620" spans="1:5" ht="16.5">
      <c r="A8620" s="44"/>
      <c r="B8620" s="46">
        <v>10919</v>
      </c>
      <c r="C8620" s="47" t="s">
        <v>26504</v>
      </c>
      <c r="D8620" s="48" t="s">
        <v>26505</v>
      </c>
      <c r="E8620" s="47" t="s">
        <v>26506</v>
      </c>
    </row>
    <row r="8621" spans="1:5" ht="16.5">
      <c r="A8621" s="44"/>
      <c r="B8621" s="46">
        <v>10922</v>
      </c>
      <c r="C8621" s="47" t="s">
        <v>26507</v>
      </c>
      <c r="D8621" s="48" t="s">
        <v>26508</v>
      </c>
      <c r="E8621" s="47" t="s">
        <v>26509</v>
      </c>
    </row>
    <row r="8622" spans="1:5" ht="16.5">
      <c r="A8622" s="44"/>
      <c r="B8622" s="46">
        <v>10923</v>
      </c>
      <c r="C8622" s="47" t="s">
        <v>26510</v>
      </c>
      <c r="D8622" s="48" t="s">
        <v>26511</v>
      </c>
      <c r="E8622" s="47" t="s">
        <v>26512</v>
      </c>
    </row>
    <row r="8623" spans="1:5" ht="16.5">
      <c r="A8623" s="44"/>
      <c r="B8623" s="46">
        <v>10924</v>
      </c>
      <c r="C8623" s="47" t="s">
        <v>26513</v>
      </c>
      <c r="D8623" s="48" t="s">
        <v>26514</v>
      </c>
      <c r="E8623" s="47" t="s">
        <v>26515</v>
      </c>
    </row>
    <row r="8624" spans="1:5" ht="16.5">
      <c r="A8624" s="44"/>
      <c r="B8624" s="46">
        <v>10925</v>
      </c>
      <c r="C8624" s="47" t="s">
        <v>26516</v>
      </c>
      <c r="D8624" s="48" t="s">
        <v>26517</v>
      </c>
      <c r="E8624" s="47" t="s">
        <v>26518</v>
      </c>
    </row>
    <row r="8625" spans="1:5" ht="16.5">
      <c r="A8625" s="44"/>
      <c r="B8625" s="46">
        <v>10926</v>
      </c>
      <c r="C8625" s="47" t="s">
        <v>26519</v>
      </c>
      <c r="D8625" s="48" t="s">
        <v>26520</v>
      </c>
      <c r="E8625" s="47" t="s">
        <v>26519</v>
      </c>
    </row>
    <row r="8626" spans="1:5" ht="16.5">
      <c r="A8626" s="44"/>
      <c r="B8626" s="46">
        <v>10927</v>
      </c>
      <c r="C8626" s="47" t="s">
        <v>26521</v>
      </c>
      <c r="D8626" s="48" t="s">
        <v>26522</v>
      </c>
      <c r="E8626" s="47" t="s">
        <v>26523</v>
      </c>
    </row>
    <row r="8627" spans="1:5" ht="16.5">
      <c r="A8627" s="44"/>
      <c r="B8627" s="46">
        <v>10928</v>
      </c>
      <c r="C8627" s="47" t="s">
        <v>26524</v>
      </c>
      <c r="D8627" s="48" t="s">
        <v>26525</v>
      </c>
      <c r="E8627" s="47" t="s">
        <v>26524</v>
      </c>
    </row>
    <row r="8628" spans="1:5" ht="16.5">
      <c r="A8628" s="44"/>
      <c r="B8628" s="46">
        <v>10929</v>
      </c>
      <c r="C8628" s="47" t="s">
        <v>26526</v>
      </c>
      <c r="D8628" s="48" t="s">
        <v>26527</v>
      </c>
      <c r="E8628" s="47" t="s">
        <v>26526</v>
      </c>
    </row>
    <row r="8629" spans="1:5" ht="16.5">
      <c r="A8629" s="44"/>
      <c r="B8629" s="46">
        <v>10930</v>
      </c>
      <c r="C8629" s="47" t="s">
        <v>26528</v>
      </c>
      <c r="D8629" s="48" t="s">
        <v>26529</v>
      </c>
      <c r="E8629" s="47" t="s">
        <v>26530</v>
      </c>
    </row>
    <row r="8630" spans="1:5" ht="16.5">
      <c r="A8630" s="44"/>
      <c r="B8630" s="46">
        <v>10931</v>
      </c>
      <c r="C8630" s="47" t="s">
        <v>26531</v>
      </c>
      <c r="D8630" s="48" t="s">
        <v>26532</v>
      </c>
      <c r="E8630" s="47" t="s">
        <v>26533</v>
      </c>
    </row>
    <row r="8631" spans="1:5" ht="16.5">
      <c r="A8631" s="44"/>
      <c r="B8631" s="46">
        <v>10932</v>
      </c>
      <c r="C8631" s="47" t="s">
        <v>26534</v>
      </c>
      <c r="D8631" s="48" t="s">
        <v>26535</v>
      </c>
      <c r="E8631" s="47" t="s">
        <v>26536</v>
      </c>
    </row>
    <row r="8632" spans="1:5" ht="16.5">
      <c r="A8632" s="44"/>
      <c r="B8632" s="46">
        <v>10933</v>
      </c>
      <c r="C8632" s="47" t="s">
        <v>26537</v>
      </c>
      <c r="D8632" s="48" t="s">
        <v>26538</v>
      </c>
      <c r="E8632" s="47" t="s">
        <v>26539</v>
      </c>
    </row>
    <row r="8633" spans="1:5" ht="16.5">
      <c r="A8633" s="44"/>
      <c r="B8633" s="46">
        <v>10934</v>
      </c>
      <c r="C8633" s="47" t="s">
        <v>26540</v>
      </c>
      <c r="D8633" s="48" t="s">
        <v>26541</v>
      </c>
      <c r="E8633" s="47" t="s">
        <v>26542</v>
      </c>
    </row>
    <row r="8634" spans="1:5" ht="16.5">
      <c r="A8634" s="44"/>
      <c r="B8634" s="46">
        <v>10935</v>
      </c>
      <c r="C8634" s="47" t="s">
        <v>26543</v>
      </c>
      <c r="D8634" s="48" t="s">
        <v>26544</v>
      </c>
      <c r="E8634" s="47" t="s">
        <v>26545</v>
      </c>
    </row>
    <row r="8635" spans="1:5" ht="16.5">
      <c r="A8635" s="44"/>
      <c r="B8635" s="46">
        <v>10936</v>
      </c>
      <c r="C8635" s="47" t="s">
        <v>26546</v>
      </c>
      <c r="D8635" s="48" t="s">
        <v>26547</v>
      </c>
      <c r="E8635" s="47" t="s">
        <v>26548</v>
      </c>
    </row>
    <row r="8636" spans="1:5" ht="16.5">
      <c r="A8636" s="44"/>
      <c r="B8636" s="46">
        <v>10937</v>
      </c>
      <c r="C8636" s="47" t="s">
        <v>26549</v>
      </c>
      <c r="D8636" s="48" t="s">
        <v>26550</v>
      </c>
      <c r="E8636" s="47" t="s">
        <v>26551</v>
      </c>
    </row>
    <row r="8637" spans="1:5" ht="16.5">
      <c r="A8637" s="44"/>
      <c r="B8637" s="46">
        <v>10938</v>
      </c>
      <c r="C8637" s="47" t="s">
        <v>26552</v>
      </c>
      <c r="D8637" s="48" t="s">
        <v>26553</v>
      </c>
      <c r="E8637" s="47" t="s">
        <v>26554</v>
      </c>
    </row>
    <row r="8638" spans="1:5" ht="16.5">
      <c r="A8638" s="44"/>
      <c r="B8638" s="46">
        <v>10939</v>
      </c>
      <c r="C8638" s="47" t="s">
        <v>26555</v>
      </c>
      <c r="D8638" s="48" t="s">
        <v>26556</v>
      </c>
      <c r="E8638" s="47" t="s">
        <v>26557</v>
      </c>
    </row>
    <row r="8639" spans="1:5" ht="16.5">
      <c r="A8639" s="44"/>
      <c r="B8639" s="46">
        <v>10940</v>
      </c>
      <c r="C8639" s="47" t="s">
        <v>26558</v>
      </c>
      <c r="D8639" s="48" t="s">
        <v>26559</v>
      </c>
      <c r="E8639" s="47" t="s">
        <v>26560</v>
      </c>
    </row>
    <row r="8640" spans="1:5" ht="16.5">
      <c r="A8640" s="44"/>
      <c r="B8640" s="46">
        <v>10941</v>
      </c>
      <c r="C8640" s="47" t="s">
        <v>26561</v>
      </c>
      <c r="D8640" s="48" t="s">
        <v>26562</v>
      </c>
      <c r="E8640" s="47" t="s">
        <v>26563</v>
      </c>
    </row>
    <row r="8641" spans="1:5" ht="16.5">
      <c r="A8641" s="44"/>
      <c r="B8641" s="46">
        <v>10942</v>
      </c>
      <c r="C8641" s="47" t="s">
        <v>26564</v>
      </c>
      <c r="D8641" s="48" t="s">
        <v>26565</v>
      </c>
      <c r="E8641" s="47" t="s">
        <v>26566</v>
      </c>
    </row>
    <row r="8642" spans="1:5" ht="16.5">
      <c r="A8642" s="44"/>
      <c r="B8642" s="46">
        <v>10943</v>
      </c>
      <c r="C8642" s="47" t="s">
        <v>26567</v>
      </c>
      <c r="D8642" s="48" t="s">
        <v>26568</v>
      </c>
      <c r="E8642" s="47" t="s">
        <v>26569</v>
      </c>
    </row>
    <row r="8643" spans="1:5" ht="16.5">
      <c r="A8643" s="44"/>
      <c r="B8643" s="46">
        <v>10944</v>
      </c>
      <c r="C8643" s="47" t="s">
        <v>26570</v>
      </c>
      <c r="D8643" s="48" t="s">
        <v>26571</v>
      </c>
      <c r="E8643" s="47" t="s">
        <v>26570</v>
      </c>
    </row>
    <row r="8644" spans="1:5" ht="16.5">
      <c r="A8644" s="44"/>
      <c r="B8644" s="46">
        <v>10945</v>
      </c>
      <c r="C8644" s="47" t="s">
        <v>26572</v>
      </c>
      <c r="D8644" s="48" t="s">
        <v>26573</v>
      </c>
      <c r="E8644" s="47" t="s">
        <v>26574</v>
      </c>
    </row>
    <row r="8645" spans="1:5" ht="16.5">
      <c r="A8645" s="44"/>
      <c r="B8645" s="46">
        <v>10947</v>
      </c>
      <c r="C8645" s="47" t="s">
        <v>26575</v>
      </c>
      <c r="D8645" s="48" t="s">
        <v>26576</v>
      </c>
      <c r="E8645" s="47" t="s">
        <v>26577</v>
      </c>
    </row>
    <row r="8646" spans="1:5" ht="16.5">
      <c r="A8646" s="44"/>
      <c r="B8646" s="46">
        <v>10948</v>
      </c>
      <c r="C8646" s="47" t="s">
        <v>26578</v>
      </c>
      <c r="D8646" s="48" t="s">
        <v>26579</v>
      </c>
      <c r="E8646" s="47" t="s">
        <v>26580</v>
      </c>
    </row>
    <row r="8647" spans="1:5" ht="16.5">
      <c r="A8647" s="44"/>
      <c r="B8647" s="46">
        <v>10949</v>
      </c>
      <c r="C8647" s="47" t="s">
        <v>26581</v>
      </c>
      <c r="D8647" s="48" t="s">
        <v>26582</v>
      </c>
      <c r="E8647" s="47" t="s">
        <v>26583</v>
      </c>
    </row>
    <row r="8648" spans="1:5" ht="16.5">
      <c r="A8648" s="44"/>
      <c r="B8648" s="46">
        <v>10950</v>
      </c>
      <c r="C8648" s="47" t="s">
        <v>26584</v>
      </c>
      <c r="D8648" s="48" t="s">
        <v>26585</v>
      </c>
      <c r="E8648" s="47" t="s">
        <v>26584</v>
      </c>
    </row>
    <row r="8649" spans="1:5" ht="16.5">
      <c r="A8649" s="44"/>
      <c r="B8649" s="46">
        <v>10951</v>
      </c>
      <c r="C8649" s="47" t="s">
        <v>26586</v>
      </c>
      <c r="D8649" s="48" t="s">
        <v>26587</v>
      </c>
      <c r="E8649" s="47" t="s">
        <v>26586</v>
      </c>
    </row>
    <row r="8650" spans="1:5" ht="16.5">
      <c r="A8650" s="44"/>
      <c r="B8650" s="46">
        <v>10952</v>
      </c>
      <c r="C8650" s="47" t="s">
        <v>26588</v>
      </c>
      <c r="D8650" s="48" t="s">
        <v>26589</v>
      </c>
      <c r="E8650" s="47" t="s">
        <v>26590</v>
      </c>
    </row>
    <row r="8651" spans="1:5" ht="16.5">
      <c r="A8651" s="44"/>
      <c r="B8651" s="46">
        <v>10953</v>
      </c>
      <c r="C8651" s="47" t="s">
        <v>26591</v>
      </c>
      <c r="D8651" s="48" t="s">
        <v>26592</v>
      </c>
      <c r="E8651" s="47" t="s">
        <v>26593</v>
      </c>
    </row>
    <row r="8652" spans="1:5" ht="16.5">
      <c r="A8652" s="44"/>
      <c r="B8652" s="46">
        <v>10954</v>
      </c>
      <c r="C8652" s="47" t="s">
        <v>26594</v>
      </c>
      <c r="D8652" s="48" t="s">
        <v>26595</v>
      </c>
      <c r="E8652" s="47" t="s">
        <v>26596</v>
      </c>
    </row>
    <row r="8653" spans="1:5" ht="16.5">
      <c r="A8653" s="44"/>
      <c r="B8653" s="46">
        <v>10955</v>
      </c>
      <c r="C8653" s="47" t="s">
        <v>26597</v>
      </c>
      <c r="D8653" s="48" t="s">
        <v>26598</v>
      </c>
      <c r="E8653" s="47" t="s">
        <v>26599</v>
      </c>
    </row>
    <row r="8654" spans="1:5" ht="16.5">
      <c r="A8654" s="44"/>
      <c r="B8654" s="46">
        <v>10956</v>
      </c>
      <c r="C8654" s="47" t="s">
        <v>26600</v>
      </c>
      <c r="D8654" s="48" t="s">
        <v>26601</v>
      </c>
      <c r="E8654" s="47" t="s">
        <v>26602</v>
      </c>
    </row>
    <row r="8655" spans="1:5" ht="16.5">
      <c r="A8655" s="44"/>
      <c r="B8655" s="46">
        <v>10957</v>
      </c>
      <c r="C8655" s="47" t="s">
        <v>26603</v>
      </c>
      <c r="D8655" s="48" t="s">
        <v>26604</v>
      </c>
      <c r="E8655" s="47" t="s">
        <v>26605</v>
      </c>
    </row>
    <row r="8656" spans="1:5" ht="16.5">
      <c r="A8656" s="44"/>
      <c r="B8656" s="46">
        <v>10958</v>
      </c>
      <c r="C8656" s="47" t="s">
        <v>26606</v>
      </c>
      <c r="D8656" s="48" t="s">
        <v>26607</v>
      </c>
      <c r="E8656" s="47" t="s">
        <v>26608</v>
      </c>
    </row>
    <row r="8657" spans="1:5" ht="16.5">
      <c r="A8657" s="44"/>
      <c r="B8657" s="46">
        <v>10959</v>
      </c>
      <c r="C8657" s="47" t="s">
        <v>26609</v>
      </c>
      <c r="D8657" s="48" t="s">
        <v>26610</v>
      </c>
      <c r="E8657" s="47" t="s">
        <v>26611</v>
      </c>
    </row>
    <row r="8658" spans="1:5" ht="16.5">
      <c r="A8658" s="44"/>
      <c r="B8658" s="46">
        <v>10961</v>
      </c>
      <c r="C8658" s="47" t="s">
        <v>26612</v>
      </c>
      <c r="D8658" s="48" t="s">
        <v>26613</v>
      </c>
      <c r="E8658" s="47" t="s">
        <v>26614</v>
      </c>
    </row>
    <row r="8659" spans="1:5" ht="16.5">
      <c r="A8659" s="44"/>
      <c r="B8659" s="46">
        <v>10962</v>
      </c>
      <c r="C8659" s="47" t="s">
        <v>26615</v>
      </c>
      <c r="D8659" s="48" t="s">
        <v>26616</v>
      </c>
      <c r="E8659" s="47" t="s">
        <v>26617</v>
      </c>
    </row>
    <row r="8660" spans="1:5" ht="16.5">
      <c r="A8660" s="44"/>
      <c r="B8660" s="46">
        <v>10963</v>
      </c>
      <c r="C8660" s="47" t="s">
        <v>26618</v>
      </c>
      <c r="D8660" s="48" t="s">
        <v>26619</v>
      </c>
      <c r="E8660" s="47" t="s">
        <v>26620</v>
      </c>
    </row>
    <row r="8661" spans="1:5" ht="16.5">
      <c r="A8661" s="44"/>
      <c r="B8661" s="46">
        <v>10964</v>
      </c>
      <c r="C8661" s="47" t="s">
        <v>26621</v>
      </c>
      <c r="D8661" s="48" t="s">
        <v>26622</v>
      </c>
      <c r="E8661" s="47" t="s">
        <v>26623</v>
      </c>
    </row>
    <row r="8662" spans="1:5" ht="16.5">
      <c r="A8662" s="44"/>
      <c r="B8662" s="46">
        <v>10965</v>
      </c>
      <c r="C8662" s="47" t="s">
        <v>26624</v>
      </c>
      <c r="D8662" s="48" t="s">
        <v>26625</v>
      </c>
      <c r="E8662" s="47" t="s">
        <v>26626</v>
      </c>
    </row>
    <row r="8663" spans="1:5" ht="16.5">
      <c r="A8663" s="44"/>
      <c r="B8663" s="46">
        <v>10966</v>
      </c>
      <c r="C8663" s="47" t="s">
        <v>26627</v>
      </c>
      <c r="D8663" s="48" t="s">
        <v>26628</v>
      </c>
      <c r="E8663" s="47" t="s">
        <v>26629</v>
      </c>
    </row>
    <row r="8664" spans="1:5" ht="16.5">
      <c r="A8664" s="44"/>
      <c r="B8664" s="46">
        <v>10969</v>
      </c>
      <c r="C8664" s="47" t="s">
        <v>26630</v>
      </c>
      <c r="D8664" s="48" t="s">
        <v>26631</v>
      </c>
      <c r="E8664" s="47" t="s">
        <v>26632</v>
      </c>
    </row>
    <row r="8665" spans="1:5" ht="16.5">
      <c r="A8665" s="44"/>
      <c r="B8665" s="46">
        <v>10970</v>
      </c>
      <c r="C8665" s="47" t="s">
        <v>26633</v>
      </c>
      <c r="D8665" s="48" t="s">
        <v>26634</v>
      </c>
      <c r="E8665" s="47" t="s">
        <v>26635</v>
      </c>
    </row>
    <row r="8666" spans="1:5" ht="16.5">
      <c r="A8666" s="44"/>
      <c r="B8666" s="46">
        <v>10971</v>
      </c>
      <c r="C8666" s="47" t="s">
        <v>26636</v>
      </c>
      <c r="D8666" s="48" t="s">
        <v>26637</v>
      </c>
      <c r="E8666" s="47" t="s">
        <v>26638</v>
      </c>
    </row>
    <row r="8667" spans="1:5" ht="16.5">
      <c r="A8667" s="44"/>
      <c r="B8667" s="46">
        <v>10972</v>
      </c>
      <c r="C8667" s="47" t="s">
        <v>26639</v>
      </c>
      <c r="D8667" s="48" t="s">
        <v>26640</v>
      </c>
      <c r="E8667" s="47" t="s">
        <v>26641</v>
      </c>
    </row>
    <row r="8668" spans="1:5" ht="16.5">
      <c r="A8668" s="44"/>
      <c r="B8668" s="46">
        <v>10973</v>
      </c>
      <c r="C8668" s="47" t="s">
        <v>26642</v>
      </c>
      <c r="D8668" s="48" t="s">
        <v>26643</v>
      </c>
      <c r="E8668" s="47" t="s">
        <v>26644</v>
      </c>
    </row>
    <row r="8669" spans="1:5" ht="16.5">
      <c r="A8669" s="44"/>
      <c r="B8669" s="46">
        <v>10974</v>
      </c>
      <c r="C8669" s="47" t="s">
        <v>26645</v>
      </c>
      <c r="D8669" s="48" t="s">
        <v>26646</v>
      </c>
      <c r="E8669" s="47" t="s">
        <v>26647</v>
      </c>
    </row>
    <row r="8670" spans="1:5" ht="16.5">
      <c r="A8670" s="44"/>
      <c r="B8670" s="46">
        <v>10975</v>
      </c>
      <c r="C8670" s="47" t="s">
        <v>26648</v>
      </c>
      <c r="D8670" s="48" t="s">
        <v>26649</v>
      </c>
      <c r="E8670" s="47" t="s">
        <v>26648</v>
      </c>
    </row>
    <row r="8671" spans="1:5" ht="16.5">
      <c r="A8671" s="44"/>
      <c r="B8671" s="46">
        <v>10977</v>
      </c>
      <c r="C8671" s="47" t="s">
        <v>26650</v>
      </c>
      <c r="D8671" s="48" t="s">
        <v>26651</v>
      </c>
      <c r="E8671" s="47" t="s">
        <v>26652</v>
      </c>
    </row>
    <row r="8672" spans="1:5" ht="16.5">
      <c r="A8672" s="44"/>
      <c r="B8672" s="46">
        <v>10978</v>
      </c>
      <c r="C8672" s="47" t="s">
        <v>26653</v>
      </c>
      <c r="D8672" s="48" t="s">
        <v>26654</v>
      </c>
      <c r="E8672" s="47" t="s">
        <v>26655</v>
      </c>
    </row>
    <row r="8673" spans="1:5" ht="16.5">
      <c r="A8673" s="44"/>
      <c r="B8673" s="46">
        <v>10979</v>
      </c>
      <c r="C8673" s="47" t="s">
        <v>26656</v>
      </c>
      <c r="D8673" s="48" t="s">
        <v>26657</v>
      </c>
      <c r="E8673" s="47" t="s">
        <v>26658</v>
      </c>
    </row>
    <row r="8674" spans="1:5" ht="16.5">
      <c r="A8674" s="44"/>
      <c r="B8674" s="46">
        <v>10980</v>
      </c>
      <c r="C8674" s="47" t="s">
        <v>26659</v>
      </c>
      <c r="D8674" s="48" t="s">
        <v>26660</v>
      </c>
      <c r="E8674" s="47" t="s">
        <v>26661</v>
      </c>
    </row>
    <row r="8675" spans="1:5" ht="16.5">
      <c r="A8675" s="44"/>
      <c r="B8675" s="46">
        <v>10981</v>
      </c>
      <c r="C8675" s="47" t="s">
        <v>26662</v>
      </c>
      <c r="D8675" s="48" t="s">
        <v>26663</v>
      </c>
      <c r="E8675" s="47" t="s">
        <v>26664</v>
      </c>
    </row>
    <row r="8676" spans="1:5" ht="16.5">
      <c r="A8676" s="44"/>
      <c r="B8676" s="46">
        <v>10982</v>
      </c>
      <c r="C8676" s="47" t="s">
        <v>26665</v>
      </c>
      <c r="D8676" s="48" t="s">
        <v>26666</v>
      </c>
      <c r="E8676" s="47" t="s">
        <v>26667</v>
      </c>
    </row>
    <row r="8677" spans="1:5" ht="16.5">
      <c r="A8677" s="44"/>
      <c r="B8677" s="46">
        <v>10983</v>
      </c>
      <c r="C8677" s="47" t="s">
        <v>26668</v>
      </c>
      <c r="D8677" s="48" t="s">
        <v>26669</v>
      </c>
      <c r="E8677" s="47" t="s">
        <v>26670</v>
      </c>
    </row>
    <row r="8678" spans="1:5" ht="16.5">
      <c r="A8678" s="44"/>
      <c r="B8678" s="46">
        <v>10984</v>
      </c>
      <c r="C8678" s="47" t="s">
        <v>26671</v>
      </c>
      <c r="D8678" s="48" t="s">
        <v>26672</v>
      </c>
      <c r="E8678" s="47" t="s">
        <v>26673</v>
      </c>
    </row>
    <row r="8679" spans="1:5" ht="16.5">
      <c r="A8679" s="44"/>
      <c r="B8679" s="46">
        <v>10985</v>
      </c>
      <c r="C8679" s="47" t="s">
        <v>26674</v>
      </c>
      <c r="D8679" s="48" t="s">
        <v>26675</v>
      </c>
      <c r="E8679" s="47" t="s">
        <v>26676</v>
      </c>
    </row>
    <row r="8680" spans="1:5" ht="16.5">
      <c r="A8680" s="44"/>
      <c r="B8680" s="46">
        <v>10988</v>
      </c>
      <c r="C8680" s="47" t="s">
        <v>26677</v>
      </c>
      <c r="D8680" s="48" t="s">
        <v>26678</v>
      </c>
      <c r="E8680" s="47" t="s">
        <v>26679</v>
      </c>
    </row>
    <row r="8681" spans="1:5" ht="16.5">
      <c r="A8681" s="44"/>
      <c r="B8681" s="46">
        <v>10989</v>
      </c>
      <c r="C8681" s="47" t="s">
        <v>26680</v>
      </c>
      <c r="D8681" s="48" t="s">
        <v>26681</v>
      </c>
      <c r="E8681" s="47" t="s">
        <v>26682</v>
      </c>
    </row>
    <row r="8682" spans="1:5" ht="16.5">
      <c r="A8682" s="44"/>
      <c r="B8682" s="46">
        <v>10990</v>
      </c>
      <c r="C8682" s="47" t="s">
        <v>26683</v>
      </c>
      <c r="D8682" s="48" t="s">
        <v>26684</v>
      </c>
      <c r="E8682" s="47" t="s">
        <v>26685</v>
      </c>
    </row>
    <row r="8683" spans="1:5" ht="16.5">
      <c r="A8683" s="44"/>
      <c r="B8683" s="46">
        <v>10991</v>
      </c>
      <c r="C8683" s="47" t="s">
        <v>26686</v>
      </c>
      <c r="D8683" s="48" t="s">
        <v>26687</v>
      </c>
      <c r="E8683" s="47" t="s">
        <v>26688</v>
      </c>
    </row>
    <row r="8684" spans="1:5" ht="16.5">
      <c r="A8684" s="44"/>
      <c r="B8684" s="46">
        <v>10992</v>
      </c>
      <c r="C8684" s="47" t="s">
        <v>26689</v>
      </c>
      <c r="D8684" s="48" t="s">
        <v>26690</v>
      </c>
      <c r="E8684" s="47" t="s">
        <v>26691</v>
      </c>
    </row>
    <row r="8685" spans="1:5" ht="16.5">
      <c r="A8685" s="44"/>
      <c r="B8685" s="46">
        <v>10993</v>
      </c>
      <c r="C8685" s="47" t="s">
        <v>26692</v>
      </c>
      <c r="D8685" s="48" t="s">
        <v>26693</v>
      </c>
      <c r="E8685" s="47" t="s">
        <v>26694</v>
      </c>
    </row>
    <row r="8686" spans="1:5" ht="16.5">
      <c r="A8686" s="44"/>
      <c r="B8686" s="46">
        <v>10994</v>
      </c>
      <c r="C8686" s="47" t="s">
        <v>26695</v>
      </c>
      <c r="D8686" s="48" t="s">
        <v>26696</v>
      </c>
      <c r="E8686" s="47" t="s">
        <v>26697</v>
      </c>
    </row>
    <row r="8687" spans="1:5" ht="16.5">
      <c r="A8687" s="44"/>
      <c r="B8687" s="46">
        <v>10995</v>
      </c>
      <c r="C8687" s="47" t="s">
        <v>26698</v>
      </c>
      <c r="D8687" s="48" t="s">
        <v>26699</v>
      </c>
      <c r="E8687" s="47" t="s">
        <v>26700</v>
      </c>
    </row>
    <row r="8688" spans="1:5" ht="16.5">
      <c r="A8688" s="44"/>
      <c r="B8688" s="46">
        <v>10996</v>
      </c>
      <c r="C8688" s="47" t="s">
        <v>26701</v>
      </c>
      <c r="D8688" s="48" t="s">
        <v>26702</v>
      </c>
      <c r="E8688" s="47" t="s">
        <v>26703</v>
      </c>
    </row>
    <row r="8689" spans="1:5" ht="16.5">
      <c r="A8689" s="44"/>
      <c r="B8689" s="46">
        <v>10997</v>
      </c>
      <c r="C8689" s="47" t="s">
        <v>26704</v>
      </c>
      <c r="D8689" s="48" t="s">
        <v>26705</v>
      </c>
      <c r="E8689" s="47" t="s">
        <v>26706</v>
      </c>
    </row>
    <row r="8690" spans="1:5" ht="16.5">
      <c r="A8690" s="44"/>
      <c r="B8690" s="46">
        <v>10998</v>
      </c>
      <c r="C8690" s="47" t="s">
        <v>26707</v>
      </c>
      <c r="D8690" s="48" t="s">
        <v>26708</v>
      </c>
      <c r="E8690" s="47" t="s">
        <v>26707</v>
      </c>
    </row>
    <row r="8691" spans="1:5" ht="16.5">
      <c r="A8691" s="44"/>
      <c r="B8691" s="46">
        <v>10999</v>
      </c>
      <c r="C8691" s="47" t="s">
        <v>26709</v>
      </c>
      <c r="D8691" s="48" t="s">
        <v>26710</v>
      </c>
      <c r="E8691" s="47" t="s">
        <v>26711</v>
      </c>
    </row>
    <row r="8692" spans="1:5" ht="16.5">
      <c r="A8692" s="44"/>
      <c r="B8692" s="46">
        <v>11000</v>
      </c>
      <c r="C8692" s="47" t="s">
        <v>26712</v>
      </c>
      <c r="D8692" s="48" t="s">
        <v>26713</v>
      </c>
      <c r="E8692" s="47" t="s">
        <v>26714</v>
      </c>
    </row>
    <row r="8693" spans="1:5" ht="16.5">
      <c r="A8693" s="44"/>
      <c r="B8693" s="46">
        <v>11002</v>
      </c>
      <c r="C8693" s="47" t="s">
        <v>26715</v>
      </c>
      <c r="D8693" s="48" t="s">
        <v>26716</v>
      </c>
      <c r="E8693" s="47" t="s">
        <v>26717</v>
      </c>
    </row>
    <row r="8694" spans="1:5" ht="16.5">
      <c r="A8694" s="44"/>
      <c r="B8694" s="46">
        <v>11004</v>
      </c>
      <c r="C8694" s="47" t="s">
        <v>26718</v>
      </c>
      <c r="D8694" s="48" t="s">
        <v>26719</v>
      </c>
      <c r="E8694" s="47" t="s">
        <v>26720</v>
      </c>
    </row>
    <row r="8695" spans="1:5" ht="16.5">
      <c r="A8695" s="44"/>
      <c r="B8695" s="46">
        <v>11005</v>
      </c>
      <c r="C8695" s="47" t="s">
        <v>26721</v>
      </c>
      <c r="D8695" s="48" t="s">
        <v>26722</v>
      </c>
      <c r="E8695" s="47" t="s">
        <v>26723</v>
      </c>
    </row>
    <row r="8696" spans="1:5" ht="16.5">
      <c r="A8696" s="44"/>
      <c r="B8696" s="46">
        <v>11006</v>
      </c>
      <c r="C8696" s="47" t="s">
        <v>26724</v>
      </c>
      <c r="D8696" s="48" t="s">
        <v>26725</v>
      </c>
      <c r="E8696" s="47" t="s">
        <v>26726</v>
      </c>
    </row>
    <row r="8697" spans="1:5" ht="16.5">
      <c r="A8697" s="44"/>
      <c r="B8697" s="46">
        <v>11008</v>
      </c>
      <c r="C8697" s="47" t="s">
        <v>26727</v>
      </c>
      <c r="D8697" s="48" t="s">
        <v>26728</v>
      </c>
      <c r="E8697" s="47" t="s">
        <v>26729</v>
      </c>
    </row>
    <row r="8698" spans="1:5" ht="16.5">
      <c r="A8698" s="44"/>
      <c r="B8698" s="46">
        <v>11009</v>
      </c>
      <c r="C8698" s="47" t="s">
        <v>26730</v>
      </c>
      <c r="D8698" s="48" t="s">
        <v>26731</v>
      </c>
      <c r="E8698" s="47" t="s">
        <v>26732</v>
      </c>
    </row>
    <row r="8699" spans="1:5" ht="16.5">
      <c r="A8699" s="44"/>
      <c r="B8699" s="46">
        <v>11010</v>
      </c>
      <c r="C8699" s="47" t="s">
        <v>26733</v>
      </c>
      <c r="D8699" s="48" t="s">
        <v>26734</v>
      </c>
      <c r="E8699" s="47" t="s">
        <v>26735</v>
      </c>
    </row>
    <row r="8700" spans="1:5" ht="16.5">
      <c r="A8700" s="44"/>
      <c r="B8700" s="46">
        <v>11011</v>
      </c>
      <c r="C8700" s="47" t="s">
        <v>26736</v>
      </c>
      <c r="D8700" s="48" t="s">
        <v>26737</v>
      </c>
      <c r="E8700" s="47" t="s">
        <v>26738</v>
      </c>
    </row>
    <row r="8701" spans="1:5" ht="16.5">
      <c r="A8701" s="44"/>
      <c r="B8701" s="46">
        <v>11012</v>
      </c>
      <c r="C8701" s="47" t="s">
        <v>26739</v>
      </c>
      <c r="D8701" s="48" t="s">
        <v>26740</v>
      </c>
      <c r="E8701" s="47" t="s">
        <v>26741</v>
      </c>
    </row>
    <row r="8702" spans="1:5" ht="16.5">
      <c r="A8702" s="44"/>
      <c r="B8702" s="46">
        <v>11013</v>
      </c>
      <c r="C8702" s="47" t="s">
        <v>26742</v>
      </c>
      <c r="D8702" s="48" t="s">
        <v>26743</v>
      </c>
      <c r="E8702" s="47" t="s">
        <v>26744</v>
      </c>
    </row>
    <row r="8703" spans="1:5" ht="16.5">
      <c r="A8703" s="44"/>
      <c r="B8703" s="46">
        <v>11014</v>
      </c>
      <c r="C8703" s="47" t="s">
        <v>26745</v>
      </c>
      <c r="D8703" s="48" t="s">
        <v>26746</v>
      </c>
      <c r="E8703" s="47" t="s">
        <v>26747</v>
      </c>
    </row>
    <row r="8704" spans="1:5" ht="16.5">
      <c r="A8704" s="44"/>
      <c r="B8704" s="46">
        <v>11015</v>
      </c>
      <c r="C8704" s="47" t="s">
        <v>26748</v>
      </c>
      <c r="D8704" s="48" t="s">
        <v>26749</v>
      </c>
      <c r="E8704" s="47" t="s">
        <v>26750</v>
      </c>
    </row>
    <row r="8705" spans="1:5" ht="16.5">
      <c r="A8705" s="44"/>
      <c r="B8705" s="46">
        <v>11016</v>
      </c>
      <c r="C8705" s="47" t="s">
        <v>26751</v>
      </c>
      <c r="D8705" s="48" t="s">
        <v>26752</v>
      </c>
      <c r="E8705" s="47" t="s">
        <v>26753</v>
      </c>
    </row>
    <row r="8706" spans="1:5" ht="16.5">
      <c r="A8706" s="44"/>
      <c r="B8706" s="46">
        <v>11017</v>
      </c>
      <c r="C8706" s="47" t="s">
        <v>26754</v>
      </c>
      <c r="D8706" s="48" t="s">
        <v>26755</v>
      </c>
      <c r="E8706" s="47" t="s">
        <v>26756</v>
      </c>
    </row>
    <row r="8707" spans="1:5" ht="16.5">
      <c r="A8707" s="44"/>
      <c r="B8707" s="46">
        <v>11019</v>
      </c>
      <c r="C8707" s="47" t="s">
        <v>26757</v>
      </c>
      <c r="D8707" s="48" t="s">
        <v>26758</v>
      </c>
      <c r="E8707" s="47" t="s">
        <v>26759</v>
      </c>
    </row>
    <row r="8708" spans="1:5" ht="16.5">
      <c r="A8708" s="44"/>
      <c r="B8708" s="46">
        <v>11020</v>
      </c>
      <c r="C8708" s="47" t="s">
        <v>26760</v>
      </c>
      <c r="D8708" s="48" t="s">
        <v>26761</v>
      </c>
      <c r="E8708" s="47" t="s">
        <v>26762</v>
      </c>
    </row>
    <row r="8709" spans="1:5" ht="16.5">
      <c r="A8709" s="44"/>
      <c r="B8709" s="46">
        <v>11021</v>
      </c>
      <c r="C8709" s="47" t="s">
        <v>26763</v>
      </c>
      <c r="D8709" s="48" t="s">
        <v>26764</v>
      </c>
      <c r="E8709" s="47" t="s">
        <v>26765</v>
      </c>
    </row>
    <row r="8710" spans="1:5" ht="16.5">
      <c r="A8710" s="44"/>
      <c r="B8710" s="46">
        <v>11022</v>
      </c>
      <c r="C8710" s="47" t="s">
        <v>26766</v>
      </c>
      <c r="D8710" s="48" t="s">
        <v>26767</v>
      </c>
      <c r="E8710" s="47" t="s">
        <v>26768</v>
      </c>
    </row>
    <row r="8711" spans="1:5" ht="16.5">
      <c r="A8711" s="44"/>
      <c r="B8711" s="46">
        <v>11024</v>
      </c>
      <c r="C8711" s="47" t="s">
        <v>26769</v>
      </c>
      <c r="D8711" s="48" t="s">
        <v>26770</v>
      </c>
      <c r="E8711" s="47" t="s">
        <v>26771</v>
      </c>
    </row>
    <row r="8712" spans="1:5" ht="16.5">
      <c r="A8712" s="44"/>
      <c r="B8712" s="46">
        <v>11026</v>
      </c>
      <c r="C8712" s="47" t="s">
        <v>26772</v>
      </c>
      <c r="D8712" s="48" t="s">
        <v>26773</v>
      </c>
      <c r="E8712" s="47" t="s">
        <v>26774</v>
      </c>
    </row>
    <row r="8713" spans="1:5" ht="16.5">
      <c r="A8713" s="44"/>
      <c r="B8713" s="46">
        <v>11027</v>
      </c>
      <c r="C8713" s="47" t="s">
        <v>26775</v>
      </c>
      <c r="D8713" s="48" t="s">
        <v>26776</v>
      </c>
      <c r="E8713" s="47" t="s">
        <v>26777</v>
      </c>
    </row>
    <row r="8714" spans="1:5" ht="16.5">
      <c r="A8714" s="44"/>
      <c r="B8714" s="46">
        <v>11028</v>
      </c>
      <c r="C8714" s="47" t="s">
        <v>26778</v>
      </c>
      <c r="D8714" s="48" t="s">
        <v>26779</v>
      </c>
      <c r="E8714" s="47" t="s">
        <v>26780</v>
      </c>
    </row>
    <row r="8715" spans="1:5" ht="16.5">
      <c r="A8715" s="44"/>
      <c r="B8715" s="46">
        <v>11029</v>
      </c>
      <c r="C8715" s="47" t="s">
        <v>26781</v>
      </c>
      <c r="D8715" s="48" t="s">
        <v>26782</v>
      </c>
      <c r="E8715" s="47" t="s">
        <v>26783</v>
      </c>
    </row>
    <row r="8716" spans="1:5" ht="16.5">
      <c r="A8716" s="44"/>
      <c r="B8716" s="46">
        <v>11030</v>
      </c>
      <c r="C8716" s="47" t="s">
        <v>26784</v>
      </c>
      <c r="D8716" s="48" t="s">
        <v>26785</v>
      </c>
      <c r="E8716" s="47" t="s">
        <v>26786</v>
      </c>
    </row>
    <row r="8717" spans="1:5" ht="16.5">
      <c r="A8717" s="44"/>
      <c r="B8717" s="46">
        <v>11031</v>
      </c>
      <c r="C8717" s="47" t="s">
        <v>26787</v>
      </c>
      <c r="D8717" s="48" t="s">
        <v>26788</v>
      </c>
      <c r="E8717" s="47" t="s">
        <v>26789</v>
      </c>
    </row>
    <row r="8718" spans="1:5" ht="16.5">
      <c r="A8718" s="44"/>
      <c r="B8718" s="46">
        <v>11034</v>
      </c>
      <c r="C8718" s="47" t="s">
        <v>26790</v>
      </c>
      <c r="D8718" s="48" t="s">
        <v>26791</v>
      </c>
      <c r="E8718" s="47" t="s">
        <v>26792</v>
      </c>
    </row>
    <row r="8719" spans="1:5" ht="16.5">
      <c r="A8719" s="44"/>
      <c r="B8719" s="46">
        <v>11035</v>
      </c>
      <c r="C8719" s="47" t="s">
        <v>26793</v>
      </c>
      <c r="D8719" s="48" t="s">
        <v>26794</v>
      </c>
      <c r="E8719" s="47" t="s">
        <v>26795</v>
      </c>
    </row>
    <row r="8720" spans="1:5" ht="16.5">
      <c r="A8720" s="44"/>
      <c r="B8720" s="46">
        <v>11037</v>
      </c>
      <c r="C8720" s="47" t="s">
        <v>26796</v>
      </c>
      <c r="D8720" s="48" t="s">
        <v>26797</v>
      </c>
      <c r="E8720" s="47" t="s">
        <v>26798</v>
      </c>
    </row>
    <row r="8721" spans="1:5" ht="16.5">
      <c r="A8721" s="44"/>
      <c r="B8721" s="46">
        <v>11038</v>
      </c>
      <c r="C8721" s="47" t="s">
        <v>26799</v>
      </c>
      <c r="D8721" s="48" t="s">
        <v>26800</v>
      </c>
      <c r="E8721" s="47" t="s">
        <v>26801</v>
      </c>
    </row>
    <row r="8722" spans="1:5" ht="16.5">
      <c r="A8722" s="44"/>
      <c r="B8722" s="46">
        <v>11039</v>
      </c>
      <c r="C8722" s="47" t="s">
        <v>26802</v>
      </c>
      <c r="D8722" s="48" t="s">
        <v>26803</v>
      </c>
      <c r="E8722" s="47" t="s">
        <v>26804</v>
      </c>
    </row>
    <row r="8723" spans="1:5" ht="16.5">
      <c r="A8723" s="44"/>
      <c r="B8723" s="46">
        <v>11040</v>
      </c>
      <c r="C8723" s="47" t="s">
        <v>26805</v>
      </c>
      <c r="D8723" s="48" t="s">
        <v>26806</v>
      </c>
      <c r="E8723" s="47" t="s">
        <v>26807</v>
      </c>
    </row>
    <row r="8724" spans="1:5" ht="16.5">
      <c r="A8724" s="44"/>
      <c r="B8724" s="46">
        <v>11041</v>
      </c>
      <c r="C8724" s="47" t="s">
        <v>26808</v>
      </c>
      <c r="D8724" s="48" t="s">
        <v>26809</v>
      </c>
      <c r="E8724" s="47" t="s">
        <v>26810</v>
      </c>
    </row>
    <row r="8725" spans="1:5" ht="16.5">
      <c r="A8725" s="44"/>
      <c r="B8725" s="46">
        <v>11042</v>
      </c>
      <c r="C8725" s="47" t="s">
        <v>26811</v>
      </c>
      <c r="D8725" s="48" t="s">
        <v>26812</v>
      </c>
      <c r="E8725" s="47" t="s">
        <v>26813</v>
      </c>
    </row>
    <row r="8726" spans="1:5" ht="16.5">
      <c r="A8726" s="44"/>
      <c r="B8726" s="46">
        <v>11043</v>
      </c>
      <c r="C8726" s="47" t="s">
        <v>26814</v>
      </c>
      <c r="D8726" s="48" t="s">
        <v>26815</v>
      </c>
      <c r="E8726" s="47" t="s">
        <v>26816</v>
      </c>
    </row>
    <row r="8727" spans="1:5" ht="16.5">
      <c r="A8727" s="44"/>
      <c r="B8727" s="46">
        <v>11044</v>
      </c>
      <c r="C8727" s="47" t="s">
        <v>26817</v>
      </c>
      <c r="D8727" s="48" t="s">
        <v>26818</v>
      </c>
      <c r="E8727" s="47" t="s">
        <v>26819</v>
      </c>
    </row>
    <row r="8728" spans="1:5" ht="16.5">
      <c r="A8728" s="44"/>
      <c r="B8728" s="46">
        <v>11045</v>
      </c>
      <c r="C8728" s="47" t="s">
        <v>26820</v>
      </c>
      <c r="D8728" s="48" t="s">
        <v>26821</v>
      </c>
      <c r="E8728" s="47" t="s">
        <v>26822</v>
      </c>
    </row>
    <row r="8729" spans="1:5" ht="16.5">
      <c r="A8729" s="44"/>
      <c r="B8729" s="46">
        <v>11046</v>
      </c>
      <c r="C8729" s="47" t="s">
        <v>26823</v>
      </c>
      <c r="D8729" s="48" t="s">
        <v>26824</v>
      </c>
      <c r="E8729" s="47" t="s">
        <v>26825</v>
      </c>
    </row>
    <row r="8730" spans="1:5" ht="16.5">
      <c r="A8730" s="44"/>
      <c r="B8730" s="46">
        <v>11047</v>
      </c>
      <c r="C8730" s="47" t="s">
        <v>26826</v>
      </c>
      <c r="D8730" s="48" t="s">
        <v>26827</v>
      </c>
      <c r="E8730" s="47" t="s">
        <v>26828</v>
      </c>
    </row>
    <row r="8731" spans="1:5" ht="16.5">
      <c r="A8731" s="44"/>
      <c r="B8731" s="46">
        <v>11048</v>
      </c>
      <c r="C8731" s="47" t="s">
        <v>26829</v>
      </c>
      <c r="D8731" s="48" t="s">
        <v>26830</v>
      </c>
      <c r="E8731" s="47" t="s">
        <v>26831</v>
      </c>
    </row>
    <row r="8732" spans="1:5" ht="16.5">
      <c r="A8732" s="44"/>
      <c r="B8732" s="46">
        <v>11049</v>
      </c>
      <c r="C8732" s="47" t="s">
        <v>26832</v>
      </c>
      <c r="D8732" s="48" t="s">
        <v>26833</v>
      </c>
      <c r="E8732" s="47" t="s">
        <v>26832</v>
      </c>
    </row>
    <row r="8733" spans="1:5" ht="16.5">
      <c r="A8733" s="44"/>
      <c r="B8733" s="46">
        <v>11050</v>
      </c>
      <c r="C8733" s="47" t="s">
        <v>26834</v>
      </c>
      <c r="D8733" s="48" t="s">
        <v>26835</v>
      </c>
      <c r="E8733" s="47" t="s">
        <v>26836</v>
      </c>
    </row>
    <row r="8734" spans="1:5" ht="16.5">
      <c r="A8734" s="44"/>
      <c r="B8734" s="46">
        <v>11052</v>
      </c>
      <c r="C8734" s="47" t="s">
        <v>26837</v>
      </c>
      <c r="D8734" s="48" t="s">
        <v>26838</v>
      </c>
      <c r="E8734" s="47" t="s">
        <v>26839</v>
      </c>
    </row>
    <row r="8735" spans="1:5" ht="16.5">
      <c r="A8735" s="44"/>
      <c r="B8735" s="46">
        <v>11053</v>
      </c>
      <c r="C8735" s="47" t="s">
        <v>26840</v>
      </c>
      <c r="D8735" s="48" t="s">
        <v>26841</v>
      </c>
      <c r="E8735" s="47" t="s">
        <v>26842</v>
      </c>
    </row>
    <row r="8736" spans="1:5" ht="16.5">
      <c r="A8736" s="44"/>
      <c r="B8736" s="46">
        <v>11054</v>
      </c>
      <c r="C8736" s="47" t="s">
        <v>26843</v>
      </c>
      <c r="D8736" s="48" t="s">
        <v>26844</v>
      </c>
      <c r="E8736" s="47" t="s">
        <v>26845</v>
      </c>
    </row>
    <row r="8737" spans="1:5" ht="16.5">
      <c r="A8737" s="44"/>
      <c r="B8737" s="46">
        <v>11056</v>
      </c>
      <c r="C8737" s="47" t="s">
        <v>26846</v>
      </c>
      <c r="D8737" s="48" t="s">
        <v>26847</v>
      </c>
      <c r="E8737" s="47" t="s">
        <v>26848</v>
      </c>
    </row>
    <row r="8738" spans="1:5" ht="16.5">
      <c r="A8738" s="44"/>
      <c r="B8738" s="46">
        <v>11057</v>
      </c>
      <c r="C8738" s="47" t="s">
        <v>26849</v>
      </c>
      <c r="D8738" s="48" t="s">
        <v>26850</v>
      </c>
      <c r="E8738" s="47" t="s">
        <v>26851</v>
      </c>
    </row>
    <row r="8739" spans="1:5" ht="16.5">
      <c r="A8739" s="44"/>
      <c r="B8739" s="46">
        <v>11058</v>
      </c>
      <c r="C8739" s="47" t="s">
        <v>26852</v>
      </c>
      <c r="D8739" s="48" t="s">
        <v>26853</v>
      </c>
      <c r="E8739" s="47" t="s">
        <v>26854</v>
      </c>
    </row>
    <row r="8740" spans="1:5" ht="16.5">
      <c r="A8740" s="44"/>
      <c r="B8740" s="46">
        <v>11060</v>
      </c>
      <c r="C8740" s="47" t="s">
        <v>26855</v>
      </c>
      <c r="D8740" s="48" t="s">
        <v>26856</v>
      </c>
      <c r="E8740" s="47" t="s">
        <v>26857</v>
      </c>
    </row>
    <row r="8741" spans="1:5" ht="16.5">
      <c r="A8741" s="44"/>
      <c r="B8741" s="46">
        <v>11061</v>
      </c>
      <c r="C8741" s="47" t="s">
        <v>26858</v>
      </c>
      <c r="D8741" s="48" t="s">
        <v>26859</v>
      </c>
      <c r="E8741" s="47" t="s">
        <v>26858</v>
      </c>
    </row>
    <row r="8742" spans="1:5" ht="16.5">
      <c r="A8742" s="44"/>
      <c r="B8742" s="46">
        <v>11062</v>
      </c>
      <c r="C8742" s="47" t="s">
        <v>26860</v>
      </c>
      <c r="D8742" s="48" t="s">
        <v>26861</v>
      </c>
      <c r="E8742" s="47" t="s">
        <v>26862</v>
      </c>
    </row>
    <row r="8743" spans="1:5" ht="16.5">
      <c r="A8743" s="44"/>
      <c r="B8743" s="46">
        <v>11063</v>
      </c>
      <c r="C8743" s="47" t="s">
        <v>26863</v>
      </c>
      <c r="D8743" s="48" t="s">
        <v>26864</v>
      </c>
      <c r="E8743" s="47" t="s">
        <v>26863</v>
      </c>
    </row>
    <row r="8744" spans="1:5" ht="16.5">
      <c r="A8744" s="44"/>
      <c r="B8744" s="46">
        <v>11064</v>
      </c>
      <c r="C8744" s="47" t="s">
        <v>26865</v>
      </c>
      <c r="D8744" s="48" t="s">
        <v>26866</v>
      </c>
      <c r="E8744" s="47" t="s">
        <v>26867</v>
      </c>
    </row>
    <row r="8745" spans="1:5" ht="16.5">
      <c r="A8745" s="44"/>
      <c r="B8745" s="46">
        <v>11067</v>
      </c>
      <c r="C8745" s="47" t="s">
        <v>26868</v>
      </c>
      <c r="D8745" s="48" t="s">
        <v>26869</v>
      </c>
      <c r="E8745" s="47" t="s">
        <v>26870</v>
      </c>
    </row>
    <row r="8746" spans="1:5" ht="16.5">
      <c r="A8746" s="44"/>
      <c r="B8746" s="46">
        <v>11071</v>
      </c>
      <c r="C8746" s="47" t="s">
        <v>26871</v>
      </c>
      <c r="D8746" s="48" t="s">
        <v>26872</v>
      </c>
      <c r="E8746" s="47" t="s">
        <v>26873</v>
      </c>
    </row>
    <row r="8747" spans="1:5" ht="16.5">
      <c r="A8747" s="44"/>
      <c r="B8747" s="46">
        <v>11072</v>
      </c>
      <c r="C8747" s="47" t="s">
        <v>26874</v>
      </c>
      <c r="D8747" s="48" t="s">
        <v>26875</v>
      </c>
      <c r="E8747" s="47" t="s">
        <v>26876</v>
      </c>
    </row>
    <row r="8748" spans="1:5" ht="16.5">
      <c r="A8748" s="44"/>
      <c r="B8748" s="46">
        <v>11073</v>
      </c>
      <c r="C8748" s="47" t="s">
        <v>26877</v>
      </c>
      <c r="D8748" s="48" t="s">
        <v>26878</v>
      </c>
      <c r="E8748" s="47" t="s">
        <v>26877</v>
      </c>
    </row>
    <row r="8749" spans="1:5" ht="16.5">
      <c r="A8749" s="44"/>
      <c r="B8749" s="46">
        <v>11074</v>
      </c>
      <c r="C8749" s="47" t="s">
        <v>26879</v>
      </c>
      <c r="D8749" s="48" t="s">
        <v>26880</v>
      </c>
      <c r="E8749" s="47" t="s">
        <v>26881</v>
      </c>
    </row>
    <row r="8750" spans="1:5" ht="16.5">
      <c r="A8750" s="44"/>
      <c r="B8750" s="46">
        <v>11075</v>
      </c>
      <c r="C8750" s="47" t="s">
        <v>26882</v>
      </c>
      <c r="D8750" s="48" t="s">
        <v>26883</v>
      </c>
      <c r="E8750" s="47" t="s">
        <v>26884</v>
      </c>
    </row>
    <row r="8751" spans="1:5" ht="16.5">
      <c r="A8751" s="44"/>
      <c r="B8751" s="46">
        <v>11076</v>
      </c>
      <c r="C8751" s="47" t="s">
        <v>26885</v>
      </c>
      <c r="D8751" s="48" t="s">
        <v>26886</v>
      </c>
      <c r="E8751" s="47" t="s">
        <v>26887</v>
      </c>
    </row>
    <row r="8752" spans="1:5" ht="16.5">
      <c r="A8752" s="44"/>
      <c r="B8752" s="46">
        <v>11077</v>
      </c>
      <c r="C8752" s="47" t="s">
        <v>26888</v>
      </c>
      <c r="D8752" s="48" t="s">
        <v>26889</v>
      </c>
      <c r="E8752" s="47" t="s">
        <v>26890</v>
      </c>
    </row>
    <row r="8753" spans="1:5" ht="16.5">
      <c r="A8753" s="44"/>
      <c r="B8753" s="46">
        <v>11078</v>
      </c>
      <c r="C8753" s="47" t="s">
        <v>26891</v>
      </c>
      <c r="D8753" s="48" t="s">
        <v>26892</v>
      </c>
      <c r="E8753" s="47" t="s">
        <v>26893</v>
      </c>
    </row>
    <row r="8754" spans="1:5" ht="16.5">
      <c r="A8754" s="44"/>
      <c r="B8754" s="46">
        <v>11079</v>
      </c>
      <c r="C8754" s="47" t="s">
        <v>26894</v>
      </c>
      <c r="D8754" s="48" t="s">
        <v>26895</v>
      </c>
      <c r="E8754" s="47" t="s">
        <v>26896</v>
      </c>
    </row>
    <row r="8755" spans="1:5" ht="16.5">
      <c r="A8755" s="44"/>
      <c r="B8755" s="46">
        <v>11080</v>
      </c>
      <c r="C8755" s="47" t="s">
        <v>26897</v>
      </c>
      <c r="D8755" s="48" t="s">
        <v>26898</v>
      </c>
      <c r="E8755" s="47" t="s">
        <v>26899</v>
      </c>
    </row>
    <row r="8756" spans="1:5" ht="16.5">
      <c r="A8756" s="44"/>
      <c r="B8756" s="46">
        <v>11081</v>
      </c>
      <c r="C8756" s="47" t="s">
        <v>26900</v>
      </c>
      <c r="D8756" s="48" t="s">
        <v>26901</v>
      </c>
      <c r="E8756" s="47" t="s">
        <v>26902</v>
      </c>
    </row>
    <row r="8757" spans="1:5" ht="16.5">
      <c r="A8757" s="44"/>
      <c r="B8757" s="46">
        <v>11082</v>
      </c>
      <c r="C8757" s="47" t="s">
        <v>26903</v>
      </c>
      <c r="D8757" s="48" t="s">
        <v>26904</v>
      </c>
      <c r="E8757" s="47" t="s">
        <v>26905</v>
      </c>
    </row>
    <row r="8758" spans="1:5" ht="16.5">
      <c r="A8758" s="44"/>
      <c r="B8758" s="46">
        <v>11083</v>
      </c>
      <c r="C8758" s="47" t="s">
        <v>26906</v>
      </c>
      <c r="D8758" s="48" t="s">
        <v>26907</v>
      </c>
      <c r="E8758" s="47" t="s">
        <v>26908</v>
      </c>
    </row>
    <row r="8759" spans="1:5" ht="16.5">
      <c r="A8759" s="44"/>
      <c r="B8759" s="46">
        <v>11084</v>
      </c>
      <c r="C8759" s="47" t="s">
        <v>26909</v>
      </c>
      <c r="D8759" s="48" t="s">
        <v>26910</v>
      </c>
      <c r="E8759" s="47" t="s">
        <v>26911</v>
      </c>
    </row>
    <row r="8760" spans="1:5" ht="16.5">
      <c r="A8760" s="44"/>
      <c r="B8760" s="46">
        <v>11086</v>
      </c>
      <c r="C8760" s="47" t="s">
        <v>26912</v>
      </c>
      <c r="D8760" s="48" t="s">
        <v>26913</v>
      </c>
      <c r="E8760" s="47" t="s">
        <v>26914</v>
      </c>
    </row>
    <row r="8761" spans="1:5" ht="16.5">
      <c r="A8761" s="44"/>
      <c r="B8761" s="46">
        <v>11087</v>
      </c>
      <c r="C8761" s="47" t="s">
        <v>26915</v>
      </c>
      <c r="D8761" s="48" t="s">
        <v>26916</v>
      </c>
      <c r="E8761" s="47" t="s">
        <v>26917</v>
      </c>
    </row>
    <row r="8762" spans="1:5" ht="16.5">
      <c r="A8762" s="44"/>
      <c r="B8762" s="46">
        <v>11088</v>
      </c>
      <c r="C8762" s="47" t="s">
        <v>26918</v>
      </c>
      <c r="D8762" s="48" t="s">
        <v>26919</v>
      </c>
      <c r="E8762" s="47" t="s">
        <v>26920</v>
      </c>
    </row>
    <row r="8763" spans="1:5" ht="16.5">
      <c r="A8763" s="44"/>
      <c r="B8763" s="46">
        <v>11090</v>
      </c>
      <c r="C8763" s="47" t="s">
        <v>26921</v>
      </c>
      <c r="D8763" s="48" t="s">
        <v>26922</v>
      </c>
      <c r="E8763" s="47" t="s">
        <v>26923</v>
      </c>
    </row>
    <row r="8764" spans="1:5" ht="16.5">
      <c r="A8764" s="44"/>
      <c r="B8764" s="46">
        <v>11091</v>
      </c>
      <c r="C8764" s="47" t="s">
        <v>26924</v>
      </c>
      <c r="D8764" s="48" t="s">
        <v>26925</v>
      </c>
      <c r="E8764" s="47" t="s">
        <v>26926</v>
      </c>
    </row>
    <row r="8765" spans="1:5" ht="16.5">
      <c r="A8765" s="44"/>
      <c r="B8765" s="46">
        <v>11092</v>
      </c>
      <c r="C8765" s="47" t="s">
        <v>26927</v>
      </c>
      <c r="D8765" s="48" t="s">
        <v>26928</v>
      </c>
      <c r="E8765" s="47" t="s">
        <v>26929</v>
      </c>
    </row>
    <row r="8766" spans="1:5" ht="16.5">
      <c r="A8766" s="44"/>
      <c r="B8766" s="46">
        <v>11093</v>
      </c>
      <c r="C8766" s="47" t="s">
        <v>26930</v>
      </c>
      <c r="D8766" s="48" t="s">
        <v>26931</v>
      </c>
      <c r="E8766" s="47" t="s">
        <v>26932</v>
      </c>
    </row>
    <row r="8767" spans="1:5" ht="16.5">
      <c r="A8767" s="44"/>
      <c r="B8767" s="46">
        <v>11094</v>
      </c>
      <c r="C8767" s="47" t="s">
        <v>26933</v>
      </c>
      <c r="D8767" s="48" t="s">
        <v>26934</v>
      </c>
      <c r="E8767" s="47" t="s">
        <v>26935</v>
      </c>
    </row>
    <row r="8768" spans="1:5" ht="16.5">
      <c r="A8768" s="44"/>
      <c r="B8768" s="46">
        <v>11095</v>
      </c>
      <c r="C8768" s="47" t="s">
        <v>26936</v>
      </c>
      <c r="D8768" s="48" t="s">
        <v>26937</v>
      </c>
      <c r="E8768" s="47" t="s">
        <v>26938</v>
      </c>
    </row>
    <row r="8769" spans="1:5" ht="16.5">
      <c r="A8769" s="44"/>
      <c r="B8769" s="46">
        <v>11096</v>
      </c>
      <c r="C8769" s="47" t="s">
        <v>26939</v>
      </c>
      <c r="D8769" s="48" t="s">
        <v>26940</v>
      </c>
      <c r="E8769" s="47" t="s">
        <v>26939</v>
      </c>
    </row>
    <row r="8770" spans="1:5" ht="16.5">
      <c r="A8770" s="44"/>
      <c r="B8770" s="46">
        <v>11097</v>
      </c>
      <c r="C8770" s="47" t="s">
        <v>26941</v>
      </c>
      <c r="D8770" s="48" t="s">
        <v>26942</v>
      </c>
      <c r="E8770" s="47" t="s">
        <v>26943</v>
      </c>
    </row>
    <row r="8771" spans="1:5" ht="16.5">
      <c r="A8771" s="44"/>
      <c r="B8771" s="46">
        <v>11098</v>
      </c>
      <c r="C8771" s="47" t="s">
        <v>26944</v>
      </c>
      <c r="D8771" s="48" t="s">
        <v>26945</v>
      </c>
      <c r="E8771" s="47" t="s">
        <v>26946</v>
      </c>
    </row>
    <row r="8772" spans="1:5" ht="16.5">
      <c r="A8772" s="44"/>
      <c r="B8772" s="46">
        <v>11099</v>
      </c>
      <c r="C8772" s="47" t="s">
        <v>26947</v>
      </c>
      <c r="D8772" s="48" t="s">
        <v>26948</v>
      </c>
      <c r="E8772" s="47" t="s">
        <v>26949</v>
      </c>
    </row>
    <row r="8773" spans="1:5" ht="16.5">
      <c r="A8773" s="44"/>
      <c r="B8773" s="46">
        <v>11101</v>
      </c>
      <c r="C8773" s="47" t="s">
        <v>26950</v>
      </c>
      <c r="D8773" s="48" t="s">
        <v>26951</v>
      </c>
      <c r="E8773" s="47" t="s">
        <v>26952</v>
      </c>
    </row>
    <row r="8774" spans="1:5" ht="16.5">
      <c r="A8774" s="44"/>
      <c r="B8774" s="46">
        <v>11102</v>
      </c>
      <c r="C8774" s="47" t="s">
        <v>26953</v>
      </c>
      <c r="D8774" s="48" t="s">
        <v>26954</v>
      </c>
      <c r="E8774" s="47" t="s">
        <v>26955</v>
      </c>
    </row>
    <row r="8775" spans="1:5" ht="16.5">
      <c r="A8775" s="44"/>
      <c r="B8775" s="46">
        <v>11103</v>
      </c>
      <c r="C8775" s="47" t="s">
        <v>26956</v>
      </c>
      <c r="D8775" s="48" t="s">
        <v>26957</v>
      </c>
      <c r="E8775" s="47" t="s">
        <v>26956</v>
      </c>
    </row>
    <row r="8776" spans="1:5" ht="16.5">
      <c r="A8776" s="44"/>
      <c r="B8776" s="46">
        <v>11104</v>
      </c>
      <c r="C8776" s="47" t="s">
        <v>26958</v>
      </c>
      <c r="D8776" s="48" t="s">
        <v>26959</v>
      </c>
      <c r="E8776" s="47" t="s">
        <v>26960</v>
      </c>
    </row>
    <row r="8777" spans="1:5" ht="16.5">
      <c r="A8777" s="44"/>
      <c r="B8777" s="46">
        <v>11105</v>
      </c>
      <c r="C8777" s="47" t="s">
        <v>26961</v>
      </c>
      <c r="D8777" s="48" t="s">
        <v>26962</v>
      </c>
      <c r="E8777" s="47" t="s">
        <v>26963</v>
      </c>
    </row>
    <row r="8778" spans="1:5" ht="16.5">
      <c r="A8778" s="44"/>
      <c r="B8778" s="46">
        <v>11106</v>
      </c>
      <c r="C8778" s="47" t="s">
        <v>26964</v>
      </c>
      <c r="D8778" s="48" t="s">
        <v>26965</v>
      </c>
      <c r="E8778" s="47" t="s">
        <v>26966</v>
      </c>
    </row>
    <row r="8779" spans="1:5" ht="16.5">
      <c r="A8779" s="44"/>
      <c r="B8779" s="46">
        <v>11107</v>
      </c>
      <c r="C8779" s="47" t="s">
        <v>26967</v>
      </c>
      <c r="D8779" s="48" t="s">
        <v>26968</v>
      </c>
      <c r="E8779" s="47" t="s">
        <v>26969</v>
      </c>
    </row>
    <row r="8780" spans="1:5" ht="16.5">
      <c r="A8780" s="44"/>
      <c r="B8780" s="46">
        <v>11108</v>
      </c>
      <c r="C8780" s="47" t="s">
        <v>26970</v>
      </c>
      <c r="D8780" s="48" t="s">
        <v>26971</v>
      </c>
      <c r="E8780" s="47" t="s">
        <v>26972</v>
      </c>
    </row>
    <row r="8781" spans="1:5" ht="16.5">
      <c r="A8781" s="44"/>
      <c r="B8781" s="46">
        <v>11109</v>
      </c>
      <c r="C8781" s="47" t="s">
        <v>26973</v>
      </c>
      <c r="D8781" s="48" t="s">
        <v>26974</v>
      </c>
      <c r="E8781" s="47" t="s">
        <v>26975</v>
      </c>
    </row>
    <row r="8782" spans="1:5" ht="16.5">
      <c r="A8782" s="44"/>
      <c r="B8782" s="46">
        <v>11110</v>
      </c>
      <c r="C8782" s="47" t="s">
        <v>26976</v>
      </c>
      <c r="D8782" s="48" t="s">
        <v>26977</v>
      </c>
      <c r="E8782" s="47" t="s">
        <v>26978</v>
      </c>
    </row>
    <row r="8783" spans="1:5" ht="16.5">
      <c r="A8783" s="44"/>
      <c r="B8783" s="46">
        <v>11111</v>
      </c>
      <c r="C8783" s="47" t="s">
        <v>26979</v>
      </c>
      <c r="D8783" s="48" t="s">
        <v>26980</v>
      </c>
      <c r="E8783" s="47" t="s">
        <v>26981</v>
      </c>
    </row>
    <row r="8784" spans="1:5" ht="16.5">
      <c r="A8784" s="44"/>
      <c r="B8784" s="46">
        <v>11112</v>
      </c>
      <c r="C8784" s="47" t="s">
        <v>26982</v>
      </c>
      <c r="D8784" s="48" t="s">
        <v>26983</v>
      </c>
      <c r="E8784" s="47" t="s">
        <v>26984</v>
      </c>
    </row>
    <row r="8785" spans="1:5" ht="16.5">
      <c r="A8785" s="44"/>
      <c r="B8785" s="46">
        <v>11113</v>
      </c>
      <c r="C8785" s="47" t="s">
        <v>26985</v>
      </c>
      <c r="D8785" s="48" t="s">
        <v>26986</v>
      </c>
      <c r="E8785" s="47" t="s">
        <v>26987</v>
      </c>
    </row>
    <row r="8786" spans="1:5" ht="16.5">
      <c r="A8786" s="44"/>
      <c r="B8786" s="46">
        <v>11114</v>
      </c>
      <c r="C8786" s="47" t="s">
        <v>26988</v>
      </c>
      <c r="D8786" s="48" t="s">
        <v>26989</v>
      </c>
      <c r="E8786" s="47" t="s">
        <v>26990</v>
      </c>
    </row>
    <row r="8787" spans="1:5" ht="16.5">
      <c r="A8787" s="44"/>
      <c r="B8787" s="46">
        <v>11115</v>
      </c>
      <c r="C8787" s="47" t="s">
        <v>26991</v>
      </c>
      <c r="D8787" s="48" t="s">
        <v>26992</v>
      </c>
      <c r="E8787" s="47" t="s">
        <v>26993</v>
      </c>
    </row>
    <row r="8788" spans="1:5" ht="16.5">
      <c r="A8788" s="44"/>
      <c r="B8788" s="46">
        <v>11116</v>
      </c>
      <c r="C8788" s="47" t="s">
        <v>26994</v>
      </c>
      <c r="D8788" s="48" t="s">
        <v>26995</v>
      </c>
      <c r="E8788" s="47" t="s">
        <v>26996</v>
      </c>
    </row>
    <row r="8789" spans="1:5" ht="16.5">
      <c r="A8789" s="44"/>
      <c r="B8789" s="46">
        <v>11117</v>
      </c>
      <c r="C8789" s="47" t="s">
        <v>26997</v>
      </c>
      <c r="D8789" s="48" t="s">
        <v>26998</v>
      </c>
      <c r="E8789" s="47" t="s">
        <v>26999</v>
      </c>
    </row>
    <row r="8790" spans="1:5" ht="16.5">
      <c r="A8790" s="44"/>
      <c r="B8790" s="46">
        <v>11119</v>
      </c>
      <c r="C8790" s="47" t="s">
        <v>27000</v>
      </c>
      <c r="D8790" s="48" t="s">
        <v>27001</v>
      </c>
      <c r="E8790" s="47" t="s">
        <v>27002</v>
      </c>
    </row>
    <row r="8791" spans="1:5" ht="16.5">
      <c r="A8791" s="44"/>
      <c r="B8791" s="46">
        <v>11120</v>
      </c>
      <c r="C8791" s="47" t="s">
        <v>27003</v>
      </c>
      <c r="D8791" s="48" t="s">
        <v>27004</v>
      </c>
      <c r="E8791" s="47" t="s">
        <v>27005</v>
      </c>
    </row>
    <row r="8792" spans="1:5" ht="16.5">
      <c r="A8792" s="44"/>
      <c r="B8792" s="46">
        <v>11121</v>
      </c>
      <c r="C8792" s="47" t="s">
        <v>27006</v>
      </c>
      <c r="D8792" s="48" t="s">
        <v>27007</v>
      </c>
      <c r="E8792" s="47" t="s">
        <v>27008</v>
      </c>
    </row>
    <row r="8793" spans="1:5" ht="16.5">
      <c r="A8793" s="44"/>
      <c r="B8793" s="46">
        <v>11122</v>
      </c>
      <c r="C8793" s="47" t="s">
        <v>27009</v>
      </c>
      <c r="D8793" s="48" t="s">
        <v>27010</v>
      </c>
      <c r="E8793" s="47" t="s">
        <v>27011</v>
      </c>
    </row>
    <row r="8794" spans="1:5" ht="16.5">
      <c r="A8794" s="44"/>
      <c r="B8794" s="46">
        <v>11123</v>
      </c>
      <c r="C8794" s="47" t="s">
        <v>27012</v>
      </c>
      <c r="D8794" s="48" t="s">
        <v>27013</v>
      </c>
      <c r="E8794" s="47" t="s">
        <v>27014</v>
      </c>
    </row>
    <row r="8795" spans="1:5" ht="16.5">
      <c r="A8795" s="44"/>
      <c r="B8795" s="46">
        <v>11124</v>
      </c>
      <c r="C8795" s="47" t="s">
        <v>27015</v>
      </c>
      <c r="D8795" s="48" t="s">
        <v>27016</v>
      </c>
      <c r="E8795" s="47" t="s">
        <v>27017</v>
      </c>
    </row>
    <row r="8796" spans="1:5" ht="16.5">
      <c r="A8796" s="44"/>
      <c r="B8796" s="46">
        <v>11125</v>
      </c>
      <c r="C8796" s="47" t="s">
        <v>27018</v>
      </c>
      <c r="D8796" s="48" t="s">
        <v>27019</v>
      </c>
      <c r="E8796" s="47" t="s">
        <v>27020</v>
      </c>
    </row>
    <row r="8797" spans="1:5" ht="16.5">
      <c r="A8797" s="44"/>
      <c r="B8797" s="46">
        <v>11126</v>
      </c>
      <c r="C8797" s="47" t="s">
        <v>27021</v>
      </c>
      <c r="D8797" s="48" t="s">
        <v>27022</v>
      </c>
      <c r="E8797" s="47" t="s">
        <v>27023</v>
      </c>
    </row>
    <row r="8798" spans="1:5" ht="16.5">
      <c r="A8798" s="44"/>
      <c r="B8798" s="46">
        <v>11127</v>
      </c>
      <c r="C8798" s="47" t="s">
        <v>27024</v>
      </c>
      <c r="D8798" s="48" t="s">
        <v>27025</v>
      </c>
      <c r="E8798" s="47" t="s">
        <v>27026</v>
      </c>
    </row>
    <row r="8799" spans="1:5" ht="16.5">
      <c r="A8799" s="44"/>
      <c r="B8799" s="46">
        <v>11129</v>
      </c>
      <c r="C8799" s="47" t="s">
        <v>27027</v>
      </c>
      <c r="D8799" s="48" t="s">
        <v>27028</v>
      </c>
      <c r="E8799" s="47" t="s">
        <v>27029</v>
      </c>
    </row>
    <row r="8800" spans="1:5" ht="16.5">
      <c r="A8800" s="44"/>
      <c r="B8800" s="46">
        <v>11130</v>
      </c>
      <c r="C8800" s="47" t="s">
        <v>27030</v>
      </c>
      <c r="D8800" s="48" t="s">
        <v>27031</v>
      </c>
      <c r="E8800" s="47" t="s">
        <v>27032</v>
      </c>
    </row>
    <row r="8801" spans="1:5" ht="16.5">
      <c r="A8801" s="44"/>
      <c r="B8801" s="46">
        <v>11131</v>
      </c>
      <c r="C8801" s="47" t="s">
        <v>27033</v>
      </c>
      <c r="D8801" s="48" t="s">
        <v>27034</v>
      </c>
      <c r="E8801" s="47" t="s">
        <v>27035</v>
      </c>
    </row>
    <row r="8802" spans="1:5" ht="16.5">
      <c r="A8802" s="44"/>
      <c r="B8802" s="46">
        <v>11132</v>
      </c>
      <c r="C8802" s="47" t="s">
        <v>27036</v>
      </c>
      <c r="D8802" s="48" t="s">
        <v>27037</v>
      </c>
      <c r="E8802" s="47" t="s">
        <v>27038</v>
      </c>
    </row>
    <row r="8803" spans="1:5" ht="16.5">
      <c r="A8803" s="44"/>
      <c r="B8803" s="46">
        <v>11133</v>
      </c>
      <c r="C8803" s="47" t="s">
        <v>27039</v>
      </c>
      <c r="D8803" s="48" t="s">
        <v>27040</v>
      </c>
      <c r="E8803" s="47" t="s">
        <v>27041</v>
      </c>
    </row>
    <row r="8804" spans="1:5" ht="16.5">
      <c r="A8804" s="44"/>
      <c r="B8804" s="46">
        <v>11134</v>
      </c>
      <c r="C8804" s="47" t="s">
        <v>27042</v>
      </c>
      <c r="D8804" s="48" t="s">
        <v>27043</v>
      </c>
      <c r="E8804" s="47" t="s">
        <v>27044</v>
      </c>
    </row>
    <row r="8805" spans="1:5" ht="16.5">
      <c r="A8805" s="44"/>
      <c r="B8805" s="46">
        <v>11135</v>
      </c>
      <c r="C8805" s="47" t="s">
        <v>27045</v>
      </c>
      <c r="D8805" s="48" t="s">
        <v>27046</v>
      </c>
      <c r="E8805" s="47" t="s">
        <v>27047</v>
      </c>
    </row>
    <row r="8806" spans="1:5" ht="16.5">
      <c r="A8806" s="44"/>
      <c r="B8806" s="46">
        <v>11136</v>
      </c>
      <c r="C8806" s="47" t="s">
        <v>27048</v>
      </c>
      <c r="D8806" s="48" t="s">
        <v>27049</v>
      </c>
      <c r="E8806" s="47" t="s">
        <v>27050</v>
      </c>
    </row>
    <row r="8807" spans="1:5" ht="16.5">
      <c r="A8807" s="44"/>
      <c r="B8807" s="46">
        <v>11137</v>
      </c>
      <c r="C8807" s="47" t="s">
        <v>27051</v>
      </c>
      <c r="D8807" s="48" t="s">
        <v>27052</v>
      </c>
      <c r="E8807" s="47" t="s">
        <v>27053</v>
      </c>
    </row>
    <row r="8808" spans="1:5" ht="16.5">
      <c r="A8808" s="44"/>
      <c r="B8808" s="46">
        <v>11140</v>
      </c>
      <c r="C8808" s="47" t="s">
        <v>27054</v>
      </c>
      <c r="D8808" s="48" t="s">
        <v>27055</v>
      </c>
      <c r="E8808" s="47" t="s">
        <v>27056</v>
      </c>
    </row>
    <row r="8809" spans="1:5" ht="16.5">
      <c r="A8809" s="44"/>
      <c r="B8809" s="46">
        <v>11141</v>
      </c>
      <c r="C8809" s="47" t="s">
        <v>27057</v>
      </c>
      <c r="D8809" s="48" t="s">
        <v>27058</v>
      </c>
      <c r="E8809" s="47" t="s">
        <v>27059</v>
      </c>
    </row>
    <row r="8810" spans="1:5" ht="16.5">
      <c r="A8810" s="44"/>
      <c r="B8810" s="46">
        <v>11142</v>
      </c>
      <c r="C8810" s="47" t="s">
        <v>27060</v>
      </c>
      <c r="D8810" s="48" t="s">
        <v>27061</v>
      </c>
      <c r="E8810" s="47" t="s">
        <v>27062</v>
      </c>
    </row>
    <row r="8811" spans="1:5" ht="16.5">
      <c r="A8811" s="44"/>
      <c r="B8811" s="46">
        <v>11143</v>
      </c>
      <c r="C8811" s="47" t="s">
        <v>27063</v>
      </c>
      <c r="D8811" s="48" t="s">
        <v>27064</v>
      </c>
      <c r="E8811" s="47" t="s">
        <v>27065</v>
      </c>
    </row>
    <row r="8812" spans="1:5" ht="16.5">
      <c r="A8812" s="44"/>
      <c r="B8812" s="46">
        <v>11144</v>
      </c>
      <c r="C8812" s="47" t="s">
        <v>27066</v>
      </c>
      <c r="D8812" s="48" t="s">
        <v>27067</v>
      </c>
      <c r="E8812" s="47" t="s">
        <v>27068</v>
      </c>
    </row>
    <row r="8813" spans="1:5" ht="16.5">
      <c r="A8813" s="44"/>
      <c r="B8813" s="46">
        <v>11146</v>
      </c>
      <c r="C8813" s="47" t="s">
        <v>27069</v>
      </c>
      <c r="D8813" s="48" t="s">
        <v>27070</v>
      </c>
      <c r="E8813" s="47" t="s">
        <v>27071</v>
      </c>
    </row>
    <row r="8814" spans="1:5" ht="16.5">
      <c r="A8814" s="44"/>
      <c r="B8814" s="46">
        <v>11148</v>
      </c>
      <c r="C8814" s="47" t="s">
        <v>27072</v>
      </c>
      <c r="D8814" s="48" t="s">
        <v>27073</v>
      </c>
      <c r="E8814" s="47" t="s">
        <v>27074</v>
      </c>
    </row>
    <row r="8815" spans="1:5" ht="16.5">
      <c r="A8815" s="44"/>
      <c r="B8815" s="46">
        <v>11149</v>
      </c>
      <c r="C8815" s="47" t="s">
        <v>27075</v>
      </c>
      <c r="D8815" s="48" t="s">
        <v>27076</v>
      </c>
      <c r="E8815" s="47" t="s">
        <v>27077</v>
      </c>
    </row>
    <row r="8816" spans="1:5" ht="16.5">
      <c r="A8816" s="44"/>
      <c r="B8816" s="46">
        <v>11150</v>
      </c>
      <c r="C8816" s="47" t="s">
        <v>27078</v>
      </c>
      <c r="D8816" s="48" t="s">
        <v>27079</v>
      </c>
      <c r="E8816" s="47" t="s">
        <v>27080</v>
      </c>
    </row>
    <row r="8817" spans="1:5" ht="16.5">
      <c r="A8817" s="44"/>
      <c r="B8817" s="46">
        <v>11151</v>
      </c>
      <c r="C8817" s="47" t="s">
        <v>27081</v>
      </c>
      <c r="D8817" s="48" t="s">
        <v>27082</v>
      </c>
      <c r="E8817" s="47" t="s">
        <v>27083</v>
      </c>
    </row>
    <row r="8818" spans="1:5" ht="16.5">
      <c r="A8818" s="44"/>
      <c r="B8818" s="46">
        <v>11153</v>
      </c>
      <c r="C8818" s="47" t="s">
        <v>27084</v>
      </c>
      <c r="D8818" s="48" t="s">
        <v>27085</v>
      </c>
      <c r="E8818" s="47" t="s">
        <v>27086</v>
      </c>
    </row>
    <row r="8819" spans="1:5" ht="16.5">
      <c r="A8819" s="44"/>
      <c r="B8819" s="46">
        <v>11154</v>
      </c>
      <c r="C8819" s="47" t="s">
        <v>27087</v>
      </c>
      <c r="D8819" s="48" t="s">
        <v>27088</v>
      </c>
      <c r="E8819" s="47" t="s">
        <v>27089</v>
      </c>
    </row>
    <row r="8820" spans="1:5" ht="16.5">
      <c r="A8820" s="44"/>
      <c r="B8820" s="46">
        <v>11155</v>
      </c>
      <c r="C8820" s="47" t="s">
        <v>27090</v>
      </c>
      <c r="D8820" s="48" t="s">
        <v>27091</v>
      </c>
      <c r="E8820" s="47" t="s">
        <v>27090</v>
      </c>
    </row>
    <row r="8821" spans="1:5" ht="16.5">
      <c r="A8821" s="44"/>
      <c r="B8821" s="46">
        <v>11156</v>
      </c>
      <c r="C8821" s="47" t="s">
        <v>27092</v>
      </c>
      <c r="D8821" s="48" t="s">
        <v>27093</v>
      </c>
      <c r="E8821" s="47" t="s">
        <v>27094</v>
      </c>
    </row>
    <row r="8822" spans="1:5" ht="16.5">
      <c r="A8822" s="44"/>
      <c r="B8822" s="46">
        <v>11157</v>
      </c>
      <c r="C8822" s="47" t="s">
        <v>27095</v>
      </c>
      <c r="D8822" s="48" t="s">
        <v>27096</v>
      </c>
      <c r="E8822" s="47" t="s">
        <v>27097</v>
      </c>
    </row>
    <row r="8823" spans="1:5" ht="16.5">
      <c r="A8823" s="44"/>
      <c r="B8823" s="46">
        <v>11158</v>
      </c>
      <c r="C8823" s="47" t="s">
        <v>27098</v>
      </c>
      <c r="D8823" s="48" t="s">
        <v>27099</v>
      </c>
      <c r="E8823" s="47" t="s">
        <v>27100</v>
      </c>
    </row>
    <row r="8824" spans="1:5" ht="16.5">
      <c r="A8824" s="44"/>
      <c r="B8824" s="46">
        <v>11159</v>
      </c>
      <c r="C8824" s="47" t="s">
        <v>27101</v>
      </c>
      <c r="D8824" s="48" t="s">
        <v>27102</v>
      </c>
      <c r="E8824" s="47" t="s">
        <v>27103</v>
      </c>
    </row>
    <row r="8825" spans="1:5" ht="16.5">
      <c r="A8825" s="44"/>
      <c r="B8825" s="46">
        <v>11160</v>
      </c>
      <c r="C8825" s="47" t="s">
        <v>27104</v>
      </c>
      <c r="D8825" s="48" t="s">
        <v>27105</v>
      </c>
      <c r="E8825" s="47" t="s">
        <v>27106</v>
      </c>
    </row>
    <row r="8826" spans="1:5" ht="16.5">
      <c r="A8826" s="44"/>
      <c r="B8826" s="46">
        <v>11161</v>
      </c>
      <c r="C8826" s="47" t="s">
        <v>27107</v>
      </c>
      <c r="D8826" s="48" t="s">
        <v>27108</v>
      </c>
      <c r="E8826" s="47" t="s">
        <v>27109</v>
      </c>
    </row>
    <row r="8827" spans="1:5" ht="16.5">
      <c r="A8827" s="44"/>
      <c r="B8827" s="46">
        <v>11162</v>
      </c>
      <c r="C8827" s="47" t="s">
        <v>27110</v>
      </c>
      <c r="D8827" s="48" t="s">
        <v>27111</v>
      </c>
      <c r="E8827" s="47" t="s">
        <v>27112</v>
      </c>
    </row>
    <row r="8828" spans="1:5" ht="16.5">
      <c r="A8828" s="44"/>
      <c r="B8828" s="46">
        <v>11164</v>
      </c>
      <c r="C8828" s="47" t="s">
        <v>27113</v>
      </c>
      <c r="D8828" s="48" t="s">
        <v>27114</v>
      </c>
      <c r="E8828" s="47" t="s">
        <v>27115</v>
      </c>
    </row>
    <row r="8829" spans="1:5" ht="16.5">
      <c r="A8829" s="44"/>
      <c r="B8829" s="46">
        <v>11165</v>
      </c>
      <c r="C8829" s="47" t="s">
        <v>27116</v>
      </c>
      <c r="D8829" s="48" t="s">
        <v>27117</v>
      </c>
      <c r="E8829" s="47" t="s">
        <v>27118</v>
      </c>
    </row>
    <row r="8830" spans="1:5" ht="16.5">
      <c r="A8830" s="44"/>
      <c r="B8830" s="46">
        <v>11166</v>
      </c>
      <c r="C8830" s="47" t="s">
        <v>27119</v>
      </c>
      <c r="D8830" s="48" t="s">
        <v>27120</v>
      </c>
      <c r="E8830" s="47" t="s">
        <v>27121</v>
      </c>
    </row>
    <row r="8831" spans="1:5" ht="16.5">
      <c r="A8831" s="44"/>
      <c r="B8831" s="46">
        <v>11167</v>
      </c>
      <c r="C8831" s="47" t="s">
        <v>27122</v>
      </c>
      <c r="D8831" s="48" t="s">
        <v>27123</v>
      </c>
      <c r="E8831" s="47" t="s">
        <v>27124</v>
      </c>
    </row>
    <row r="8832" spans="1:5" ht="16.5">
      <c r="A8832" s="44"/>
      <c r="B8832" s="46">
        <v>11168</v>
      </c>
      <c r="C8832" s="47" t="s">
        <v>27125</v>
      </c>
      <c r="D8832" s="48" t="s">
        <v>27126</v>
      </c>
      <c r="E8832" s="47" t="s">
        <v>27127</v>
      </c>
    </row>
    <row r="8833" spans="1:5" ht="16.5">
      <c r="A8833" s="44"/>
      <c r="B8833" s="46">
        <v>11169</v>
      </c>
      <c r="C8833" s="47" t="s">
        <v>27128</v>
      </c>
      <c r="D8833" s="48" t="s">
        <v>27129</v>
      </c>
      <c r="E8833" s="47" t="s">
        <v>27130</v>
      </c>
    </row>
    <row r="8834" spans="1:5" ht="16.5">
      <c r="A8834" s="44"/>
      <c r="B8834" s="46">
        <v>11170</v>
      </c>
      <c r="C8834" s="47" t="s">
        <v>27131</v>
      </c>
      <c r="D8834" s="48" t="s">
        <v>27132</v>
      </c>
      <c r="E8834" s="47" t="s">
        <v>27133</v>
      </c>
    </row>
    <row r="8835" spans="1:5" ht="16.5">
      <c r="A8835" s="44"/>
      <c r="B8835" s="46">
        <v>11171</v>
      </c>
      <c r="C8835" s="47" t="s">
        <v>27134</v>
      </c>
      <c r="D8835" s="48" t="s">
        <v>27135</v>
      </c>
      <c r="E8835" s="47" t="s">
        <v>27136</v>
      </c>
    </row>
    <row r="8836" spans="1:5" ht="16.5">
      <c r="A8836" s="44"/>
      <c r="B8836" s="46">
        <v>11172</v>
      </c>
      <c r="C8836" s="47" t="s">
        <v>27137</v>
      </c>
      <c r="D8836" s="48" t="s">
        <v>27138</v>
      </c>
      <c r="E8836" s="47" t="s">
        <v>27139</v>
      </c>
    </row>
    <row r="8837" spans="1:5" ht="16.5">
      <c r="A8837" s="44"/>
      <c r="B8837" s="46">
        <v>11173</v>
      </c>
      <c r="C8837" s="47" t="s">
        <v>27140</v>
      </c>
      <c r="D8837" s="48" t="s">
        <v>27141</v>
      </c>
      <c r="E8837" s="47" t="s">
        <v>27142</v>
      </c>
    </row>
    <row r="8838" spans="1:5" ht="16.5">
      <c r="A8838" s="44"/>
      <c r="B8838" s="46">
        <v>11174</v>
      </c>
      <c r="C8838" s="47" t="s">
        <v>27143</v>
      </c>
      <c r="D8838" s="48" t="s">
        <v>27144</v>
      </c>
      <c r="E8838" s="47" t="s">
        <v>27145</v>
      </c>
    </row>
    <row r="8839" spans="1:5" ht="16.5">
      <c r="A8839" s="44"/>
      <c r="B8839" s="46">
        <v>11175</v>
      </c>
      <c r="C8839" s="47" t="s">
        <v>27146</v>
      </c>
      <c r="D8839" s="48" t="s">
        <v>27147</v>
      </c>
      <c r="E8839" s="47" t="s">
        <v>27148</v>
      </c>
    </row>
    <row r="8840" spans="1:5" ht="16.5">
      <c r="A8840" s="44"/>
      <c r="B8840" s="46">
        <v>11176</v>
      </c>
      <c r="C8840" s="47" t="s">
        <v>27149</v>
      </c>
      <c r="D8840" s="48" t="s">
        <v>27150</v>
      </c>
      <c r="E8840" s="47" t="s">
        <v>27151</v>
      </c>
    </row>
    <row r="8841" spans="1:5" ht="16.5">
      <c r="A8841" s="44"/>
      <c r="B8841" s="46">
        <v>11177</v>
      </c>
      <c r="C8841" s="47" t="s">
        <v>27152</v>
      </c>
      <c r="D8841" s="48" t="s">
        <v>27153</v>
      </c>
      <c r="E8841" s="47" t="s">
        <v>27154</v>
      </c>
    </row>
    <row r="8842" spans="1:5" ht="16.5">
      <c r="A8842" s="44"/>
      <c r="B8842" s="46">
        <v>11178</v>
      </c>
      <c r="C8842" s="47" t="s">
        <v>27155</v>
      </c>
      <c r="D8842" s="48" t="s">
        <v>27156</v>
      </c>
      <c r="E8842" s="47" t="s">
        <v>27157</v>
      </c>
    </row>
    <row r="8843" spans="1:5" ht="16.5">
      <c r="A8843" s="44"/>
      <c r="B8843" s="46">
        <v>11179</v>
      </c>
      <c r="C8843" s="47" t="s">
        <v>27158</v>
      </c>
      <c r="D8843" s="48" t="s">
        <v>27159</v>
      </c>
      <c r="E8843" s="47" t="s">
        <v>27160</v>
      </c>
    </row>
    <row r="8844" spans="1:5" ht="16.5">
      <c r="A8844" s="44"/>
      <c r="B8844" s="46">
        <v>11180</v>
      </c>
      <c r="C8844" s="47" t="s">
        <v>27161</v>
      </c>
      <c r="D8844" s="48" t="s">
        <v>27162</v>
      </c>
      <c r="E8844" s="47" t="s">
        <v>27163</v>
      </c>
    </row>
    <row r="8845" spans="1:5" ht="16.5">
      <c r="A8845" s="44"/>
      <c r="B8845" s="46">
        <v>11181</v>
      </c>
      <c r="C8845" s="47" t="s">
        <v>27164</v>
      </c>
      <c r="D8845" s="48" t="s">
        <v>27165</v>
      </c>
      <c r="E8845" s="47" t="s">
        <v>27166</v>
      </c>
    </row>
    <row r="8846" spans="1:5" ht="16.5">
      <c r="A8846" s="44"/>
      <c r="B8846" s="46">
        <v>11182</v>
      </c>
      <c r="C8846" s="47" t="s">
        <v>27167</v>
      </c>
      <c r="D8846" s="48" t="s">
        <v>27168</v>
      </c>
      <c r="E8846" s="47" t="s">
        <v>27169</v>
      </c>
    </row>
    <row r="8847" spans="1:5" ht="16.5">
      <c r="A8847" s="44"/>
      <c r="B8847" s="46">
        <v>11183</v>
      </c>
      <c r="C8847" s="47" t="s">
        <v>27170</v>
      </c>
      <c r="D8847" s="48" t="s">
        <v>27171</v>
      </c>
      <c r="E8847" s="47" t="s">
        <v>27172</v>
      </c>
    </row>
    <row r="8848" spans="1:5" ht="16.5">
      <c r="A8848" s="44"/>
      <c r="B8848" s="46">
        <v>11184</v>
      </c>
      <c r="C8848" s="47" t="s">
        <v>27173</v>
      </c>
      <c r="D8848" s="48" t="s">
        <v>27174</v>
      </c>
      <c r="E8848" s="47" t="s">
        <v>27175</v>
      </c>
    </row>
    <row r="8849" spans="1:5" ht="16.5">
      <c r="A8849" s="44"/>
      <c r="B8849" s="46">
        <v>11185</v>
      </c>
      <c r="C8849" s="47" t="s">
        <v>27176</v>
      </c>
      <c r="D8849" s="48" t="s">
        <v>27177</v>
      </c>
      <c r="E8849" s="47" t="s">
        <v>27178</v>
      </c>
    </row>
    <row r="8850" spans="1:5" ht="16.5">
      <c r="A8850" s="44"/>
      <c r="B8850" s="46">
        <v>11186</v>
      </c>
      <c r="C8850" s="47" t="s">
        <v>27179</v>
      </c>
      <c r="D8850" s="48" t="s">
        <v>27180</v>
      </c>
      <c r="E8850" s="47" t="s">
        <v>27181</v>
      </c>
    </row>
    <row r="8851" spans="1:5" ht="16.5">
      <c r="A8851" s="44"/>
      <c r="B8851" s="46">
        <v>11187</v>
      </c>
      <c r="C8851" s="47" t="s">
        <v>27182</v>
      </c>
      <c r="D8851" s="48" t="s">
        <v>27183</v>
      </c>
      <c r="E8851" s="47" t="s">
        <v>27184</v>
      </c>
    </row>
    <row r="8852" spans="1:5" ht="16.5">
      <c r="A8852" s="44"/>
      <c r="B8852" s="46">
        <v>11188</v>
      </c>
      <c r="C8852" s="47" t="s">
        <v>27185</v>
      </c>
      <c r="D8852" s="48" t="s">
        <v>27186</v>
      </c>
      <c r="E8852" s="47" t="s">
        <v>27187</v>
      </c>
    </row>
    <row r="8853" spans="1:5" ht="16.5">
      <c r="A8853" s="44"/>
      <c r="B8853" s="46">
        <v>11189</v>
      </c>
      <c r="C8853" s="47" t="s">
        <v>27188</v>
      </c>
      <c r="D8853" s="48" t="s">
        <v>27189</v>
      </c>
      <c r="E8853" s="47" t="s">
        <v>27190</v>
      </c>
    </row>
    <row r="8854" spans="1:5" ht="16.5">
      <c r="A8854" s="44"/>
      <c r="B8854" s="46">
        <v>11190</v>
      </c>
      <c r="C8854" s="47" t="s">
        <v>27191</v>
      </c>
      <c r="D8854" s="48" t="s">
        <v>27192</v>
      </c>
      <c r="E8854" s="47" t="s">
        <v>27193</v>
      </c>
    </row>
    <row r="8855" spans="1:5" ht="16.5">
      <c r="A8855" s="44"/>
      <c r="B8855" s="46">
        <v>11191</v>
      </c>
      <c r="C8855" s="47" t="s">
        <v>27194</v>
      </c>
      <c r="D8855" s="48" t="s">
        <v>27195</v>
      </c>
      <c r="E8855" s="47" t="s">
        <v>27194</v>
      </c>
    </row>
    <row r="8856" spans="1:5" ht="16.5">
      <c r="A8856" s="44"/>
      <c r="B8856" s="46">
        <v>11192</v>
      </c>
      <c r="C8856" s="47" t="s">
        <v>27196</v>
      </c>
      <c r="D8856" s="48" t="s">
        <v>27197</v>
      </c>
      <c r="E8856" s="47" t="s">
        <v>27196</v>
      </c>
    </row>
    <row r="8857" spans="1:5" ht="16.5">
      <c r="A8857" s="44"/>
      <c r="B8857" s="46">
        <v>11193</v>
      </c>
      <c r="C8857" s="47" t="s">
        <v>27198</v>
      </c>
      <c r="D8857" s="48" t="s">
        <v>27199</v>
      </c>
      <c r="E8857" s="47" t="s">
        <v>27200</v>
      </c>
    </row>
    <row r="8858" spans="1:5" ht="16.5">
      <c r="A8858" s="44"/>
      <c r="B8858" s="46">
        <v>11194</v>
      </c>
      <c r="C8858" s="47" t="s">
        <v>27201</v>
      </c>
      <c r="D8858" s="48" t="s">
        <v>27202</v>
      </c>
      <c r="E8858" s="47" t="s">
        <v>27203</v>
      </c>
    </row>
    <row r="8859" spans="1:5" ht="16.5">
      <c r="A8859" s="44"/>
      <c r="B8859" s="46">
        <v>11195</v>
      </c>
      <c r="C8859" s="47" t="s">
        <v>27204</v>
      </c>
      <c r="D8859" s="48" t="s">
        <v>27205</v>
      </c>
      <c r="E8859" s="47" t="s">
        <v>27206</v>
      </c>
    </row>
    <row r="8860" spans="1:5" ht="16.5">
      <c r="A8860" s="44"/>
      <c r="B8860" s="46">
        <v>11196</v>
      </c>
      <c r="C8860" s="47" t="s">
        <v>27207</v>
      </c>
      <c r="D8860" s="48" t="s">
        <v>27208</v>
      </c>
      <c r="E8860" s="47" t="s">
        <v>27209</v>
      </c>
    </row>
    <row r="8861" spans="1:5" ht="16.5">
      <c r="A8861" s="44"/>
      <c r="B8861" s="46">
        <v>11197</v>
      </c>
      <c r="C8861" s="47" t="s">
        <v>27210</v>
      </c>
      <c r="D8861" s="48" t="s">
        <v>27211</v>
      </c>
      <c r="E8861" s="47" t="s">
        <v>27212</v>
      </c>
    </row>
    <row r="8862" spans="1:5" ht="16.5">
      <c r="A8862" s="44"/>
      <c r="B8862" s="46">
        <v>11198</v>
      </c>
      <c r="C8862" s="47" t="s">
        <v>27213</v>
      </c>
      <c r="D8862" s="48" t="s">
        <v>27214</v>
      </c>
      <c r="E8862" s="47" t="s">
        <v>27215</v>
      </c>
    </row>
    <row r="8863" spans="1:5" ht="16.5">
      <c r="A8863" s="44"/>
      <c r="B8863" s="46">
        <v>11199</v>
      </c>
      <c r="C8863" s="47" t="s">
        <v>27216</v>
      </c>
      <c r="D8863" s="48" t="s">
        <v>27217</v>
      </c>
      <c r="E8863" s="47" t="s">
        <v>27218</v>
      </c>
    </row>
    <row r="8864" spans="1:5" ht="16.5">
      <c r="A8864" s="44"/>
      <c r="B8864" s="46">
        <v>11200</v>
      </c>
      <c r="C8864" s="47" t="s">
        <v>27219</v>
      </c>
      <c r="D8864" s="48" t="s">
        <v>27220</v>
      </c>
      <c r="E8864" s="47" t="s">
        <v>27221</v>
      </c>
    </row>
    <row r="8865" spans="1:5" ht="16.5">
      <c r="A8865" s="44"/>
      <c r="B8865" s="46">
        <v>11201</v>
      </c>
      <c r="C8865" s="47" t="s">
        <v>27222</v>
      </c>
      <c r="D8865" s="48" t="s">
        <v>27223</v>
      </c>
      <c r="E8865" s="47" t="s">
        <v>27224</v>
      </c>
    </row>
    <row r="8866" spans="1:5" ht="16.5">
      <c r="A8866" s="44"/>
      <c r="B8866" s="46">
        <v>11202</v>
      </c>
      <c r="C8866" s="47" t="s">
        <v>27225</v>
      </c>
      <c r="D8866" s="48" t="s">
        <v>27226</v>
      </c>
      <c r="E8866" s="47" t="s">
        <v>27227</v>
      </c>
    </row>
    <row r="8867" spans="1:5" ht="16.5">
      <c r="A8867" s="44"/>
      <c r="B8867" s="46">
        <v>11203</v>
      </c>
      <c r="C8867" s="47" t="s">
        <v>27228</v>
      </c>
      <c r="D8867" s="48" t="s">
        <v>27229</v>
      </c>
      <c r="E8867" s="47" t="s">
        <v>27230</v>
      </c>
    </row>
    <row r="8868" spans="1:5" ht="16.5">
      <c r="A8868" s="44"/>
      <c r="B8868" s="46">
        <v>11204</v>
      </c>
      <c r="C8868" s="47" t="s">
        <v>27231</v>
      </c>
      <c r="D8868" s="48" t="s">
        <v>27232</v>
      </c>
      <c r="E8868" s="47" t="s">
        <v>27233</v>
      </c>
    </row>
    <row r="8869" spans="1:5" ht="16.5">
      <c r="A8869" s="44"/>
      <c r="B8869" s="46">
        <v>11205</v>
      </c>
      <c r="C8869" s="47" t="s">
        <v>27234</v>
      </c>
      <c r="D8869" s="48" t="s">
        <v>27235</v>
      </c>
      <c r="E8869" s="47" t="s">
        <v>27236</v>
      </c>
    </row>
    <row r="8870" spans="1:5" ht="16.5">
      <c r="A8870" s="44"/>
      <c r="B8870" s="46">
        <v>11206</v>
      </c>
      <c r="C8870" s="47" t="s">
        <v>27237</v>
      </c>
      <c r="D8870" s="48" t="s">
        <v>27238</v>
      </c>
      <c r="E8870" s="47" t="s">
        <v>27239</v>
      </c>
    </row>
    <row r="8871" spans="1:5" ht="16.5">
      <c r="A8871" s="44"/>
      <c r="B8871" s="46">
        <v>11207</v>
      </c>
      <c r="C8871" s="47" t="s">
        <v>27240</v>
      </c>
      <c r="D8871" s="48" t="s">
        <v>27241</v>
      </c>
      <c r="E8871" s="47" t="s">
        <v>27240</v>
      </c>
    </row>
    <row r="8872" spans="1:5" ht="16.5">
      <c r="A8872" s="44"/>
      <c r="B8872" s="46">
        <v>11208</v>
      </c>
      <c r="C8872" s="47" t="s">
        <v>27242</v>
      </c>
      <c r="D8872" s="48" t="s">
        <v>27243</v>
      </c>
      <c r="E8872" s="47" t="s">
        <v>27244</v>
      </c>
    </row>
    <row r="8873" spans="1:5" ht="16.5">
      <c r="A8873" s="44"/>
      <c r="B8873" s="46">
        <v>11209</v>
      </c>
      <c r="C8873" s="47" t="s">
        <v>27245</v>
      </c>
      <c r="D8873" s="48" t="s">
        <v>27246</v>
      </c>
      <c r="E8873" s="47" t="s">
        <v>27247</v>
      </c>
    </row>
    <row r="8874" spans="1:5" ht="16.5">
      <c r="A8874" s="44"/>
      <c r="B8874" s="46">
        <v>11210</v>
      </c>
      <c r="C8874" s="47" t="s">
        <v>27248</v>
      </c>
      <c r="D8874" s="48" t="s">
        <v>27249</v>
      </c>
      <c r="E8874" s="47" t="s">
        <v>27250</v>
      </c>
    </row>
    <row r="8875" spans="1:5" ht="16.5">
      <c r="A8875" s="44"/>
      <c r="B8875" s="46">
        <v>11211</v>
      </c>
      <c r="C8875" s="47" t="s">
        <v>27251</v>
      </c>
      <c r="D8875" s="48" t="s">
        <v>27252</v>
      </c>
      <c r="E8875" s="47" t="s">
        <v>27253</v>
      </c>
    </row>
    <row r="8876" spans="1:5" ht="16.5">
      <c r="A8876" s="44"/>
      <c r="B8876" s="46">
        <v>11212</v>
      </c>
      <c r="C8876" s="47" t="s">
        <v>27254</v>
      </c>
      <c r="D8876" s="48" t="s">
        <v>27255</v>
      </c>
      <c r="E8876" s="47" t="s">
        <v>27254</v>
      </c>
    </row>
    <row r="8877" spans="1:5" ht="16.5">
      <c r="A8877" s="44"/>
      <c r="B8877" s="46">
        <v>11213</v>
      </c>
      <c r="C8877" s="47" t="s">
        <v>27256</v>
      </c>
      <c r="D8877" s="48" t="s">
        <v>27257</v>
      </c>
      <c r="E8877" s="47" t="s">
        <v>27258</v>
      </c>
    </row>
    <row r="8878" spans="1:5" ht="16.5">
      <c r="A8878" s="44"/>
      <c r="B8878" s="46">
        <v>11214</v>
      </c>
      <c r="C8878" s="47" t="s">
        <v>27259</v>
      </c>
      <c r="D8878" s="48" t="s">
        <v>27260</v>
      </c>
      <c r="E8878" s="47" t="s">
        <v>27261</v>
      </c>
    </row>
    <row r="8879" spans="1:5" ht="16.5">
      <c r="A8879" s="44"/>
      <c r="B8879" s="46">
        <v>11215</v>
      </c>
      <c r="C8879" s="47" t="s">
        <v>27262</v>
      </c>
      <c r="D8879" s="48" t="s">
        <v>27263</v>
      </c>
      <c r="E8879" s="47" t="s">
        <v>27264</v>
      </c>
    </row>
    <row r="8880" spans="1:5" ht="16.5">
      <c r="A8880" s="44"/>
      <c r="B8880" s="46">
        <v>11216</v>
      </c>
      <c r="C8880" s="47" t="s">
        <v>27265</v>
      </c>
      <c r="D8880" s="48" t="s">
        <v>27266</v>
      </c>
      <c r="E8880" s="47" t="s">
        <v>27267</v>
      </c>
    </row>
    <row r="8881" spans="1:5" ht="16.5">
      <c r="A8881" s="44"/>
      <c r="B8881" s="46">
        <v>11218</v>
      </c>
      <c r="C8881" s="47" t="s">
        <v>27268</v>
      </c>
      <c r="D8881" s="48" t="s">
        <v>27269</v>
      </c>
      <c r="E8881" s="47" t="s">
        <v>27270</v>
      </c>
    </row>
    <row r="8882" spans="1:5" ht="16.5">
      <c r="A8882" s="44"/>
      <c r="B8882" s="46">
        <v>11219</v>
      </c>
      <c r="C8882" s="47" t="s">
        <v>27271</v>
      </c>
      <c r="D8882" s="48" t="s">
        <v>27272</v>
      </c>
      <c r="E8882" s="47" t="s">
        <v>27273</v>
      </c>
    </row>
    <row r="8883" spans="1:5" ht="16.5">
      <c r="A8883" s="44"/>
      <c r="B8883" s="46">
        <v>11220</v>
      </c>
      <c r="C8883" s="47" t="s">
        <v>27274</v>
      </c>
      <c r="D8883" s="48" t="s">
        <v>27275</v>
      </c>
      <c r="E8883" s="47" t="s">
        <v>27276</v>
      </c>
    </row>
    <row r="8884" spans="1:5" ht="16.5">
      <c r="A8884" s="44"/>
      <c r="B8884" s="46">
        <v>11221</v>
      </c>
      <c r="C8884" s="47" t="s">
        <v>27277</v>
      </c>
      <c r="D8884" s="48" t="s">
        <v>27278</v>
      </c>
      <c r="E8884" s="47" t="s">
        <v>27279</v>
      </c>
    </row>
    <row r="8885" spans="1:5" ht="16.5">
      <c r="A8885" s="44"/>
      <c r="B8885" s="46">
        <v>11222</v>
      </c>
      <c r="C8885" s="47" t="s">
        <v>27280</v>
      </c>
      <c r="D8885" s="48" t="s">
        <v>27281</v>
      </c>
      <c r="E8885" s="47" t="s">
        <v>27282</v>
      </c>
    </row>
    <row r="8886" spans="1:5" ht="16.5">
      <c r="A8886" s="44"/>
      <c r="B8886" s="46">
        <v>11223</v>
      </c>
      <c r="C8886" s="47" t="s">
        <v>27283</v>
      </c>
      <c r="D8886" s="48" t="s">
        <v>27284</v>
      </c>
      <c r="E8886" s="47" t="s">
        <v>27285</v>
      </c>
    </row>
    <row r="8887" spans="1:5" ht="16.5">
      <c r="A8887" s="44"/>
      <c r="B8887" s="46">
        <v>11224</v>
      </c>
      <c r="C8887" s="47" t="s">
        <v>27286</v>
      </c>
      <c r="D8887" s="48" t="s">
        <v>27287</v>
      </c>
      <c r="E8887" s="47" t="s">
        <v>27288</v>
      </c>
    </row>
    <row r="8888" spans="1:5" ht="16.5">
      <c r="A8888" s="44"/>
      <c r="B8888" s="46">
        <v>11225</v>
      </c>
      <c r="C8888" s="47" t="s">
        <v>27289</v>
      </c>
      <c r="D8888" s="48" t="s">
        <v>27290</v>
      </c>
      <c r="E8888" s="47" t="s">
        <v>27291</v>
      </c>
    </row>
    <row r="8889" spans="1:5" ht="16.5">
      <c r="A8889" s="44"/>
      <c r="B8889" s="46">
        <v>11227</v>
      </c>
      <c r="C8889" s="47" t="s">
        <v>27292</v>
      </c>
      <c r="D8889" s="48" t="s">
        <v>27293</v>
      </c>
      <c r="E8889" s="47" t="s">
        <v>27294</v>
      </c>
    </row>
    <row r="8890" spans="1:5" ht="16.5">
      <c r="A8890" s="44"/>
      <c r="B8890" s="46">
        <v>11228</v>
      </c>
      <c r="C8890" s="47" t="s">
        <v>27295</v>
      </c>
      <c r="D8890" s="48" t="s">
        <v>27296</v>
      </c>
      <c r="E8890" s="47" t="s">
        <v>27297</v>
      </c>
    </row>
    <row r="8891" spans="1:5" ht="16.5">
      <c r="A8891" s="44"/>
      <c r="B8891" s="46">
        <v>11229</v>
      </c>
      <c r="C8891" s="47" t="s">
        <v>27298</v>
      </c>
      <c r="D8891" s="48" t="s">
        <v>27299</v>
      </c>
      <c r="E8891" s="47" t="s">
        <v>27300</v>
      </c>
    </row>
    <row r="8892" spans="1:5" ht="16.5">
      <c r="A8892" s="44"/>
      <c r="B8892" s="46">
        <v>11230</v>
      </c>
      <c r="C8892" s="47" t="s">
        <v>27301</v>
      </c>
      <c r="D8892" s="48" t="s">
        <v>27302</v>
      </c>
      <c r="E8892" s="47" t="s">
        <v>27303</v>
      </c>
    </row>
    <row r="8893" spans="1:5" ht="16.5">
      <c r="A8893" s="44"/>
      <c r="B8893" s="46">
        <v>11231</v>
      </c>
      <c r="C8893" s="47" t="s">
        <v>27304</v>
      </c>
      <c r="D8893" s="48" t="s">
        <v>27305</v>
      </c>
      <c r="E8893" s="47" t="s">
        <v>27306</v>
      </c>
    </row>
    <row r="8894" spans="1:5" ht="16.5">
      <c r="A8894" s="44"/>
      <c r="B8894" s="46">
        <v>11232</v>
      </c>
      <c r="C8894" s="47" t="s">
        <v>27307</v>
      </c>
      <c r="D8894" s="48" t="s">
        <v>27308</v>
      </c>
      <c r="E8894" s="47" t="s">
        <v>27309</v>
      </c>
    </row>
    <row r="8895" spans="1:5" ht="16.5">
      <c r="A8895" s="44"/>
      <c r="B8895" s="46">
        <v>11233</v>
      </c>
      <c r="C8895" s="47" t="s">
        <v>27310</v>
      </c>
      <c r="D8895" s="48" t="s">
        <v>27311</v>
      </c>
      <c r="E8895" s="47" t="s">
        <v>27312</v>
      </c>
    </row>
    <row r="8896" spans="1:5" ht="16.5">
      <c r="A8896" s="44"/>
      <c r="B8896" s="46">
        <v>11234</v>
      </c>
      <c r="C8896" s="47" t="s">
        <v>27313</v>
      </c>
      <c r="D8896" s="48" t="s">
        <v>27314</v>
      </c>
      <c r="E8896" s="47" t="s">
        <v>27315</v>
      </c>
    </row>
    <row r="8897" spans="1:5" ht="16.5">
      <c r="A8897" s="44"/>
      <c r="B8897" s="46">
        <v>11235</v>
      </c>
      <c r="C8897" s="47" t="s">
        <v>27316</v>
      </c>
      <c r="D8897" s="48" t="s">
        <v>27317</v>
      </c>
      <c r="E8897" s="47" t="s">
        <v>27318</v>
      </c>
    </row>
    <row r="8898" spans="1:5" ht="16.5">
      <c r="A8898" s="44"/>
      <c r="B8898" s="46">
        <v>11236</v>
      </c>
      <c r="C8898" s="47" t="s">
        <v>27319</v>
      </c>
      <c r="D8898" s="48" t="s">
        <v>27320</v>
      </c>
      <c r="E8898" s="47" t="s">
        <v>27321</v>
      </c>
    </row>
    <row r="8899" spans="1:5" ht="16.5">
      <c r="A8899" s="44"/>
      <c r="B8899" s="46">
        <v>11237</v>
      </c>
      <c r="C8899" s="47" t="s">
        <v>27322</v>
      </c>
      <c r="D8899" s="48" t="s">
        <v>27323</v>
      </c>
      <c r="E8899" s="47" t="s">
        <v>27324</v>
      </c>
    </row>
    <row r="8900" spans="1:5" ht="16.5">
      <c r="A8900" s="44"/>
      <c r="B8900" s="46">
        <v>11238</v>
      </c>
      <c r="C8900" s="47" t="s">
        <v>27325</v>
      </c>
      <c r="D8900" s="48" t="s">
        <v>27326</v>
      </c>
      <c r="E8900" s="47" t="s">
        <v>27327</v>
      </c>
    </row>
    <row r="8901" spans="1:5" ht="16.5">
      <c r="A8901" s="44"/>
      <c r="B8901" s="46">
        <v>11239</v>
      </c>
      <c r="C8901" s="47" t="s">
        <v>27328</v>
      </c>
      <c r="D8901" s="48" t="s">
        <v>27329</v>
      </c>
      <c r="E8901" s="47" t="s">
        <v>27330</v>
      </c>
    </row>
    <row r="8902" spans="1:5" ht="16.5">
      <c r="A8902" s="44"/>
      <c r="B8902" s="46">
        <v>11240</v>
      </c>
      <c r="C8902" s="47" t="s">
        <v>27331</v>
      </c>
      <c r="D8902" s="48" t="s">
        <v>27332</v>
      </c>
      <c r="E8902" s="47" t="s">
        <v>27333</v>
      </c>
    </row>
    <row r="8903" spans="1:5" ht="16.5">
      <c r="A8903" s="44"/>
      <c r="B8903" s="46">
        <v>11241</v>
      </c>
      <c r="C8903" s="47" t="s">
        <v>27334</v>
      </c>
      <c r="D8903" s="48" t="s">
        <v>27335</v>
      </c>
      <c r="E8903" s="47" t="s">
        <v>27336</v>
      </c>
    </row>
    <row r="8904" spans="1:5" ht="16.5">
      <c r="A8904" s="44"/>
      <c r="B8904" s="46">
        <v>11242</v>
      </c>
      <c r="C8904" s="47" t="s">
        <v>27337</v>
      </c>
      <c r="D8904" s="48" t="s">
        <v>27338</v>
      </c>
      <c r="E8904" s="47" t="s">
        <v>27339</v>
      </c>
    </row>
    <row r="8905" spans="1:5" ht="16.5">
      <c r="A8905" s="44"/>
      <c r="B8905" s="46">
        <v>11243</v>
      </c>
      <c r="C8905" s="47" t="s">
        <v>27340</v>
      </c>
      <c r="D8905" s="48" t="s">
        <v>27341</v>
      </c>
      <c r="E8905" s="47" t="s">
        <v>27342</v>
      </c>
    </row>
    <row r="8906" spans="1:5" ht="16.5">
      <c r="A8906" s="44"/>
      <c r="B8906" s="46">
        <v>11244</v>
      </c>
      <c r="C8906" s="47" t="s">
        <v>27343</v>
      </c>
      <c r="D8906" s="48" t="s">
        <v>27344</v>
      </c>
      <c r="E8906" s="47" t="s">
        <v>27345</v>
      </c>
    </row>
    <row r="8907" spans="1:5" ht="16.5">
      <c r="A8907" s="44"/>
      <c r="B8907" s="46">
        <v>11246</v>
      </c>
      <c r="C8907" s="47" t="s">
        <v>27346</v>
      </c>
      <c r="D8907" s="48" t="s">
        <v>27347</v>
      </c>
      <c r="E8907" s="47" t="s">
        <v>27348</v>
      </c>
    </row>
    <row r="8908" spans="1:5" ht="16.5">
      <c r="A8908" s="44"/>
      <c r="B8908" s="46">
        <v>11247</v>
      </c>
      <c r="C8908" s="47" t="s">
        <v>27349</v>
      </c>
      <c r="D8908" s="48" t="s">
        <v>27350</v>
      </c>
      <c r="E8908" s="47" t="s">
        <v>27351</v>
      </c>
    </row>
    <row r="8909" spans="1:5" ht="16.5">
      <c r="A8909" s="44"/>
      <c r="B8909" s="46">
        <v>11248</v>
      </c>
      <c r="C8909" s="47" t="s">
        <v>27352</v>
      </c>
      <c r="D8909" s="48" t="s">
        <v>27353</v>
      </c>
      <c r="E8909" s="47" t="s">
        <v>27354</v>
      </c>
    </row>
    <row r="8910" spans="1:5" ht="16.5">
      <c r="A8910" s="44"/>
      <c r="B8910" s="46">
        <v>11249</v>
      </c>
      <c r="C8910" s="47" t="s">
        <v>27355</v>
      </c>
      <c r="D8910" s="48" t="s">
        <v>27356</v>
      </c>
      <c r="E8910" s="47" t="s">
        <v>27357</v>
      </c>
    </row>
    <row r="8911" spans="1:5" ht="16.5">
      <c r="A8911" s="44"/>
      <c r="B8911" s="46">
        <v>11250</v>
      </c>
      <c r="C8911" s="47" t="s">
        <v>27358</v>
      </c>
      <c r="D8911" s="48" t="s">
        <v>27359</v>
      </c>
      <c r="E8911" s="47" t="s">
        <v>27360</v>
      </c>
    </row>
    <row r="8912" spans="1:5" ht="16.5">
      <c r="A8912" s="44"/>
      <c r="B8912" s="46">
        <v>11251</v>
      </c>
      <c r="C8912" s="47" t="s">
        <v>27361</v>
      </c>
      <c r="D8912" s="48" t="s">
        <v>27362</v>
      </c>
      <c r="E8912" s="47" t="s">
        <v>27363</v>
      </c>
    </row>
    <row r="8913" spans="1:5" ht="16.5">
      <c r="A8913" s="44"/>
      <c r="B8913" s="46">
        <v>11252</v>
      </c>
      <c r="C8913" s="47" t="s">
        <v>27364</v>
      </c>
      <c r="D8913" s="48" t="s">
        <v>27365</v>
      </c>
      <c r="E8913" s="47" t="s">
        <v>27366</v>
      </c>
    </row>
    <row r="8914" spans="1:5" ht="16.5">
      <c r="A8914" s="44"/>
      <c r="B8914" s="46">
        <v>11253</v>
      </c>
      <c r="C8914" s="47" t="s">
        <v>27367</v>
      </c>
      <c r="D8914" s="48" t="s">
        <v>27368</v>
      </c>
      <c r="E8914" s="47" t="s">
        <v>27369</v>
      </c>
    </row>
    <row r="8915" spans="1:5" ht="16.5">
      <c r="A8915" s="44"/>
      <c r="B8915" s="46">
        <v>11254</v>
      </c>
      <c r="C8915" s="47" t="s">
        <v>27370</v>
      </c>
      <c r="D8915" s="48" t="s">
        <v>27371</v>
      </c>
      <c r="E8915" s="47" t="s">
        <v>27372</v>
      </c>
    </row>
    <row r="8916" spans="1:5" ht="16.5">
      <c r="A8916" s="44"/>
      <c r="B8916" s="46">
        <v>11255</v>
      </c>
      <c r="C8916" s="47" t="s">
        <v>27373</v>
      </c>
      <c r="D8916" s="48" t="s">
        <v>27374</v>
      </c>
      <c r="E8916" s="47" t="s">
        <v>27375</v>
      </c>
    </row>
    <row r="8917" spans="1:5" ht="16.5">
      <c r="A8917" s="44"/>
      <c r="B8917" s="46">
        <v>11259</v>
      </c>
      <c r="C8917" s="47" t="s">
        <v>27376</v>
      </c>
      <c r="D8917" s="48" t="s">
        <v>27377</v>
      </c>
      <c r="E8917" s="47" t="s">
        <v>27378</v>
      </c>
    </row>
    <row r="8918" spans="1:5" ht="16.5">
      <c r="A8918" s="44"/>
      <c r="B8918" s="46">
        <v>11263</v>
      </c>
      <c r="C8918" s="47" t="s">
        <v>27379</v>
      </c>
      <c r="D8918" s="48" t="s">
        <v>27380</v>
      </c>
      <c r="E8918" s="47" t="s">
        <v>27381</v>
      </c>
    </row>
    <row r="8919" spans="1:5" ht="16.5">
      <c r="A8919" s="44"/>
      <c r="B8919" s="46">
        <v>11264</v>
      </c>
      <c r="C8919" s="47" t="s">
        <v>27382</v>
      </c>
      <c r="D8919" s="48" t="s">
        <v>27383</v>
      </c>
      <c r="E8919" s="47" t="s">
        <v>27384</v>
      </c>
    </row>
    <row r="8920" spans="1:5" ht="16.5">
      <c r="A8920" s="44"/>
      <c r="B8920" s="46">
        <v>11265</v>
      </c>
      <c r="C8920" s="47" t="s">
        <v>27385</v>
      </c>
      <c r="D8920" s="48" t="s">
        <v>27386</v>
      </c>
      <c r="E8920" s="47" t="s">
        <v>27387</v>
      </c>
    </row>
    <row r="8921" spans="1:5" ht="16.5">
      <c r="A8921" s="44"/>
      <c r="B8921" s="46">
        <v>11266</v>
      </c>
      <c r="C8921" s="47" t="s">
        <v>27388</v>
      </c>
      <c r="D8921" s="48" t="s">
        <v>27389</v>
      </c>
      <c r="E8921" s="47" t="s">
        <v>27390</v>
      </c>
    </row>
    <row r="8922" spans="1:5" ht="16.5">
      <c r="A8922" s="44"/>
      <c r="B8922" s="46">
        <v>11267</v>
      </c>
      <c r="C8922" s="47" t="s">
        <v>27391</v>
      </c>
      <c r="D8922" s="48" t="s">
        <v>27392</v>
      </c>
      <c r="E8922" s="47" t="s">
        <v>27393</v>
      </c>
    </row>
    <row r="8923" spans="1:5" ht="16.5">
      <c r="A8923" s="44"/>
      <c r="B8923" s="46">
        <v>11268</v>
      </c>
      <c r="C8923" s="47" t="s">
        <v>27394</v>
      </c>
      <c r="D8923" s="48" t="s">
        <v>27395</v>
      </c>
      <c r="E8923" s="47" t="s">
        <v>27396</v>
      </c>
    </row>
    <row r="8924" spans="1:5" ht="16.5">
      <c r="A8924" s="44"/>
      <c r="B8924" s="46">
        <v>11270</v>
      </c>
      <c r="C8924" s="47" t="s">
        <v>27397</v>
      </c>
      <c r="D8924" s="48" t="s">
        <v>27398</v>
      </c>
      <c r="E8924" s="47" t="s">
        <v>27399</v>
      </c>
    </row>
    <row r="8925" spans="1:5" ht="16.5">
      <c r="A8925" s="44"/>
      <c r="B8925" s="46">
        <v>11271</v>
      </c>
      <c r="C8925" s="47" t="s">
        <v>27400</v>
      </c>
      <c r="D8925" s="48" t="s">
        <v>27401</v>
      </c>
      <c r="E8925" s="47" t="s">
        <v>27402</v>
      </c>
    </row>
    <row r="8926" spans="1:5" ht="16.5">
      <c r="A8926" s="44"/>
      <c r="B8926" s="46">
        <v>11272</v>
      </c>
      <c r="C8926" s="47" t="s">
        <v>27403</v>
      </c>
      <c r="D8926" s="48" t="s">
        <v>27404</v>
      </c>
      <c r="E8926" s="47" t="s">
        <v>27405</v>
      </c>
    </row>
    <row r="8927" spans="1:5" ht="16.5">
      <c r="A8927" s="44"/>
      <c r="B8927" s="46">
        <v>11273</v>
      </c>
      <c r="C8927" s="47" t="s">
        <v>27406</v>
      </c>
      <c r="D8927" s="48" t="s">
        <v>27407</v>
      </c>
      <c r="E8927" s="47" t="s">
        <v>27408</v>
      </c>
    </row>
    <row r="8928" spans="1:5" ht="16.5">
      <c r="A8928" s="44"/>
      <c r="B8928" s="46">
        <v>11274</v>
      </c>
      <c r="C8928" s="47" t="s">
        <v>27409</v>
      </c>
      <c r="D8928" s="48" t="s">
        <v>27410</v>
      </c>
      <c r="E8928" s="47" t="s">
        <v>27411</v>
      </c>
    </row>
    <row r="8929" spans="1:5" ht="16.5">
      <c r="A8929" s="44"/>
      <c r="B8929" s="46">
        <v>11275</v>
      </c>
      <c r="C8929" s="47" t="s">
        <v>27412</v>
      </c>
      <c r="D8929" s="48" t="s">
        <v>27413</v>
      </c>
      <c r="E8929" s="47" t="s">
        <v>27414</v>
      </c>
    </row>
    <row r="8930" spans="1:5" ht="16.5">
      <c r="A8930" s="44"/>
      <c r="B8930" s="46">
        <v>11276</v>
      </c>
      <c r="C8930" s="47" t="s">
        <v>27415</v>
      </c>
      <c r="D8930" s="48" t="s">
        <v>27416</v>
      </c>
      <c r="E8930" s="47" t="s">
        <v>27417</v>
      </c>
    </row>
    <row r="8931" spans="1:5" ht="16.5">
      <c r="A8931" s="44"/>
      <c r="B8931" s="46">
        <v>11277</v>
      </c>
      <c r="C8931" s="47" t="s">
        <v>27418</v>
      </c>
      <c r="D8931" s="48" t="s">
        <v>27419</v>
      </c>
      <c r="E8931" s="47" t="s">
        <v>27420</v>
      </c>
    </row>
    <row r="8932" spans="1:5" ht="16.5">
      <c r="A8932" s="44"/>
      <c r="B8932" s="46">
        <v>11278</v>
      </c>
      <c r="C8932" s="47" t="s">
        <v>27421</v>
      </c>
      <c r="D8932" s="48" t="s">
        <v>27422</v>
      </c>
      <c r="E8932" s="47" t="s">
        <v>27423</v>
      </c>
    </row>
    <row r="8933" spans="1:5" ht="16.5">
      <c r="A8933" s="44"/>
      <c r="B8933" s="46">
        <v>11279</v>
      </c>
      <c r="C8933" s="47" t="s">
        <v>27424</v>
      </c>
      <c r="D8933" s="48" t="s">
        <v>27425</v>
      </c>
      <c r="E8933" s="47" t="s">
        <v>27426</v>
      </c>
    </row>
    <row r="8934" spans="1:5" ht="16.5">
      <c r="A8934" s="44"/>
      <c r="B8934" s="46">
        <v>11280</v>
      </c>
      <c r="C8934" s="47" t="s">
        <v>27427</v>
      </c>
      <c r="D8934" s="48" t="s">
        <v>27428</v>
      </c>
      <c r="E8934" s="47" t="s">
        <v>27429</v>
      </c>
    </row>
    <row r="8935" spans="1:5" ht="16.5">
      <c r="A8935" s="44"/>
      <c r="B8935" s="46">
        <v>11282</v>
      </c>
      <c r="C8935" s="47" t="s">
        <v>27430</v>
      </c>
      <c r="D8935" s="48" t="s">
        <v>27431</v>
      </c>
      <c r="E8935" s="47" t="s">
        <v>27432</v>
      </c>
    </row>
    <row r="8936" spans="1:5" ht="16.5">
      <c r="A8936" s="44"/>
      <c r="B8936" s="46">
        <v>11283</v>
      </c>
      <c r="C8936" s="47" t="s">
        <v>27433</v>
      </c>
      <c r="D8936" s="48" t="s">
        <v>27434</v>
      </c>
      <c r="E8936" s="47" t="s">
        <v>27435</v>
      </c>
    </row>
    <row r="8937" spans="1:5" ht="16.5">
      <c r="A8937" s="44"/>
      <c r="B8937" s="46">
        <v>11284</v>
      </c>
      <c r="C8937" s="47" t="s">
        <v>27436</v>
      </c>
      <c r="D8937" s="48" t="s">
        <v>27437</v>
      </c>
      <c r="E8937" s="47" t="s">
        <v>27438</v>
      </c>
    </row>
    <row r="8938" spans="1:5" ht="16.5">
      <c r="A8938" s="44"/>
      <c r="B8938" s="46">
        <v>11285</v>
      </c>
      <c r="C8938" s="47" t="s">
        <v>27439</v>
      </c>
      <c r="D8938" s="48" t="s">
        <v>27440</v>
      </c>
      <c r="E8938" s="47" t="s">
        <v>27441</v>
      </c>
    </row>
    <row r="8939" spans="1:5" ht="16.5">
      <c r="A8939" s="44"/>
      <c r="B8939" s="46">
        <v>11286</v>
      </c>
      <c r="C8939" s="47" t="s">
        <v>27442</v>
      </c>
      <c r="D8939" s="48" t="s">
        <v>27443</v>
      </c>
      <c r="E8939" s="47" t="s">
        <v>27444</v>
      </c>
    </row>
    <row r="8940" spans="1:5" ht="16.5">
      <c r="A8940" s="44"/>
      <c r="B8940" s="46">
        <v>11287</v>
      </c>
      <c r="C8940" s="47" t="s">
        <v>27445</v>
      </c>
      <c r="D8940" s="48" t="s">
        <v>27446</v>
      </c>
      <c r="E8940" s="47" t="s">
        <v>27447</v>
      </c>
    </row>
    <row r="8941" spans="1:5" ht="16.5">
      <c r="A8941" s="44"/>
      <c r="B8941" s="46">
        <v>11288</v>
      </c>
      <c r="C8941" s="47" t="s">
        <v>27448</v>
      </c>
      <c r="D8941" s="48" t="s">
        <v>27449</v>
      </c>
      <c r="E8941" s="47" t="s">
        <v>27450</v>
      </c>
    </row>
    <row r="8942" spans="1:5" ht="16.5">
      <c r="A8942" s="44"/>
      <c r="B8942" s="46">
        <v>11289</v>
      </c>
      <c r="C8942" s="47" t="s">
        <v>27451</v>
      </c>
      <c r="D8942" s="48" t="s">
        <v>27452</v>
      </c>
      <c r="E8942" s="47" t="s">
        <v>27453</v>
      </c>
    </row>
    <row r="8943" spans="1:5" ht="16.5">
      <c r="A8943" s="44"/>
      <c r="B8943" s="46">
        <v>11290</v>
      </c>
      <c r="C8943" s="47" t="s">
        <v>27454</v>
      </c>
      <c r="D8943" s="48" t="s">
        <v>27455</v>
      </c>
      <c r="E8943" s="47" t="s">
        <v>27456</v>
      </c>
    </row>
    <row r="8944" spans="1:5" ht="16.5">
      <c r="A8944" s="44"/>
      <c r="B8944" s="46">
        <v>11291</v>
      </c>
      <c r="C8944" s="47" t="s">
        <v>27457</v>
      </c>
      <c r="D8944" s="48" t="s">
        <v>27458</v>
      </c>
      <c r="E8944" s="47" t="s">
        <v>27459</v>
      </c>
    </row>
    <row r="8945" spans="1:5" ht="16.5">
      <c r="A8945" s="44"/>
      <c r="B8945" s="46">
        <v>11292</v>
      </c>
      <c r="C8945" s="47" t="s">
        <v>27460</v>
      </c>
      <c r="D8945" s="48" t="s">
        <v>27461</v>
      </c>
      <c r="E8945" s="47" t="s">
        <v>27462</v>
      </c>
    </row>
    <row r="8946" spans="1:5" ht="16.5">
      <c r="A8946" s="44"/>
      <c r="B8946" s="46">
        <v>11293</v>
      </c>
      <c r="C8946" s="47" t="s">
        <v>27463</v>
      </c>
      <c r="D8946" s="48" t="s">
        <v>27464</v>
      </c>
      <c r="E8946" s="47" t="s">
        <v>27465</v>
      </c>
    </row>
    <row r="8947" spans="1:5" ht="16.5">
      <c r="A8947" s="44"/>
      <c r="B8947" s="46">
        <v>11294</v>
      </c>
      <c r="C8947" s="47" t="s">
        <v>27466</v>
      </c>
      <c r="D8947" s="48" t="s">
        <v>27467</v>
      </c>
      <c r="E8947" s="47" t="s">
        <v>27468</v>
      </c>
    </row>
    <row r="8948" spans="1:5" ht="16.5">
      <c r="A8948" s="44"/>
      <c r="B8948" s="46">
        <v>11295</v>
      </c>
      <c r="C8948" s="47" t="s">
        <v>27469</v>
      </c>
      <c r="D8948" s="48" t="s">
        <v>27470</v>
      </c>
      <c r="E8948" s="47" t="s">
        <v>27471</v>
      </c>
    </row>
    <row r="8949" spans="1:5" ht="16.5">
      <c r="A8949" s="44"/>
      <c r="B8949" s="46">
        <v>11296</v>
      </c>
      <c r="C8949" s="47" t="s">
        <v>27472</v>
      </c>
      <c r="D8949" s="48" t="s">
        <v>27473</v>
      </c>
      <c r="E8949" s="47" t="s">
        <v>27474</v>
      </c>
    </row>
    <row r="8950" spans="1:5" ht="16.5">
      <c r="A8950" s="44"/>
      <c r="B8950" s="46">
        <v>11297</v>
      </c>
      <c r="C8950" s="47" t="s">
        <v>27475</v>
      </c>
      <c r="D8950" s="48" t="s">
        <v>27476</v>
      </c>
      <c r="E8950" s="47" t="s">
        <v>27477</v>
      </c>
    </row>
    <row r="8951" spans="1:5" ht="16.5">
      <c r="A8951" s="44"/>
      <c r="B8951" s="46">
        <v>11298</v>
      </c>
      <c r="C8951" s="47" t="s">
        <v>27478</v>
      </c>
      <c r="D8951" s="48" t="s">
        <v>27479</v>
      </c>
      <c r="E8951" s="47" t="s">
        <v>27480</v>
      </c>
    </row>
    <row r="8952" spans="1:5" ht="16.5">
      <c r="A8952" s="44"/>
      <c r="B8952" s="46">
        <v>11299</v>
      </c>
      <c r="C8952" s="47" t="s">
        <v>27481</v>
      </c>
      <c r="D8952" s="48" t="s">
        <v>27482</v>
      </c>
      <c r="E8952" s="47" t="s">
        <v>27483</v>
      </c>
    </row>
    <row r="8953" spans="1:5" ht="16.5">
      <c r="A8953" s="44"/>
      <c r="B8953" s="46">
        <v>11300</v>
      </c>
      <c r="C8953" s="47" t="s">
        <v>27484</v>
      </c>
      <c r="D8953" s="48" t="s">
        <v>27485</v>
      </c>
      <c r="E8953" s="47" t="s">
        <v>27486</v>
      </c>
    </row>
    <row r="8954" spans="1:5" ht="16.5">
      <c r="A8954" s="44"/>
      <c r="B8954" s="46">
        <v>11301</v>
      </c>
      <c r="C8954" s="47" t="s">
        <v>27487</v>
      </c>
      <c r="D8954" s="48" t="s">
        <v>27488</v>
      </c>
      <c r="E8954" s="47" t="s">
        <v>27489</v>
      </c>
    </row>
    <row r="8955" spans="1:5" ht="16.5">
      <c r="A8955" s="44"/>
      <c r="B8955" s="46">
        <v>11302</v>
      </c>
      <c r="C8955" s="47" t="s">
        <v>27490</v>
      </c>
      <c r="D8955" s="48" t="s">
        <v>27491</v>
      </c>
      <c r="E8955" s="47" t="s">
        <v>27492</v>
      </c>
    </row>
    <row r="8956" spans="1:5" ht="16.5">
      <c r="A8956" s="44"/>
      <c r="B8956" s="46">
        <v>11304</v>
      </c>
      <c r="C8956" s="47" t="s">
        <v>27493</v>
      </c>
      <c r="D8956" s="48" t="s">
        <v>27494</v>
      </c>
      <c r="E8956" s="47" t="s">
        <v>27495</v>
      </c>
    </row>
    <row r="8957" spans="1:5" ht="16.5">
      <c r="A8957" s="44"/>
      <c r="B8957" s="46">
        <v>11305</v>
      </c>
      <c r="C8957" s="47" t="s">
        <v>27496</v>
      </c>
      <c r="D8957" s="48" t="s">
        <v>27497</v>
      </c>
      <c r="E8957" s="47" t="s">
        <v>27498</v>
      </c>
    </row>
    <row r="8958" spans="1:5" ht="16.5">
      <c r="A8958" s="44"/>
      <c r="B8958" s="46">
        <v>11306</v>
      </c>
      <c r="C8958" s="47" t="s">
        <v>27499</v>
      </c>
      <c r="D8958" s="48" t="s">
        <v>27500</v>
      </c>
      <c r="E8958" s="47" t="s">
        <v>27501</v>
      </c>
    </row>
    <row r="8959" spans="1:5" ht="16.5">
      <c r="A8959" s="44"/>
      <c r="B8959" s="46">
        <v>11308</v>
      </c>
      <c r="C8959" s="47" t="s">
        <v>27502</v>
      </c>
      <c r="D8959" s="48" t="s">
        <v>27503</v>
      </c>
      <c r="E8959" s="47" t="s">
        <v>27504</v>
      </c>
    </row>
    <row r="8960" spans="1:5" ht="16.5">
      <c r="A8960" s="44"/>
      <c r="B8960" s="46">
        <v>11309</v>
      </c>
      <c r="C8960" s="47" t="s">
        <v>27505</v>
      </c>
      <c r="D8960" s="48" t="s">
        <v>27506</v>
      </c>
      <c r="E8960" s="47" t="s">
        <v>27507</v>
      </c>
    </row>
    <row r="8961" spans="1:5" ht="16.5">
      <c r="A8961" s="44"/>
      <c r="B8961" s="46">
        <v>11310</v>
      </c>
      <c r="C8961" s="47" t="s">
        <v>27508</v>
      </c>
      <c r="D8961" s="48" t="s">
        <v>27509</v>
      </c>
      <c r="E8961" s="47" t="s">
        <v>27510</v>
      </c>
    </row>
    <row r="8962" spans="1:5" ht="16.5">
      <c r="A8962" s="44"/>
      <c r="B8962" s="46">
        <v>11311</v>
      </c>
      <c r="C8962" s="47" t="s">
        <v>27511</v>
      </c>
      <c r="D8962" s="48" t="s">
        <v>27512</v>
      </c>
      <c r="E8962" s="47" t="s">
        <v>27513</v>
      </c>
    </row>
    <row r="8963" spans="1:5" ht="16.5">
      <c r="A8963" s="44"/>
      <c r="B8963" s="46">
        <v>11312</v>
      </c>
      <c r="C8963" s="47" t="s">
        <v>27514</v>
      </c>
      <c r="D8963" s="48" t="s">
        <v>27515</v>
      </c>
      <c r="E8963" s="47" t="s">
        <v>27516</v>
      </c>
    </row>
    <row r="8964" spans="1:5" ht="16.5">
      <c r="A8964" s="44"/>
      <c r="B8964" s="46">
        <v>11313</v>
      </c>
      <c r="C8964" s="47" t="s">
        <v>27517</v>
      </c>
      <c r="D8964" s="48" t="s">
        <v>27518</v>
      </c>
      <c r="E8964" s="47" t="s">
        <v>27519</v>
      </c>
    </row>
    <row r="8965" spans="1:5" ht="16.5">
      <c r="A8965" s="44"/>
      <c r="B8965" s="46">
        <v>11314</v>
      </c>
      <c r="C8965" s="47" t="s">
        <v>27520</v>
      </c>
      <c r="D8965" s="48" t="s">
        <v>27521</v>
      </c>
      <c r="E8965" s="47" t="s">
        <v>27522</v>
      </c>
    </row>
    <row r="8966" spans="1:5" ht="16.5">
      <c r="A8966" s="44"/>
      <c r="B8966" s="46">
        <v>11315</v>
      </c>
      <c r="C8966" s="47" t="s">
        <v>27523</v>
      </c>
      <c r="D8966" s="48" t="s">
        <v>27524</v>
      </c>
      <c r="E8966" s="47" t="s">
        <v>27525</v>
      </c>
    </row>
    <row r="8967" spans="1:5" ht="16.5">
      <c r="A8967" s="44"/>
      <c r="B8967" s="46">
        <v>11316</v>
      </c>
      <c r="C8967" s="47" t="s">
        <v>27526</v>
      </c>
      <c r="D8967" s="48" t="s">
        <v>27527</v>
      </c>
      <c r="E8967" s="47" t="s">
        <v>27528</v>
      </c>
    </row>
    <row r="8968" spans="1:5" ht="16.5">
      <c r="A8968" s="44"/>
      <c r="B8968" s="46">
        <v>11317</v>
      </c>
      <c r="C8968" s="47" t="s">
        <v>27529</v>
      </c>
      <c r="D8968" s="48" t="s">
        <v>27530</v>
      </c>
      <c r="E8968" s="47" t="s">
        <v>27531</v>
      </c>
    </row>
    <row r="8969" spans="1:5" ht="16.5">
      <c r="A8969" s="44"/>
      <c r="B8969" s="46">
        <v>11329</v>
      </c>
      <c r="C8969" s="47" t="s">
        <v>27532</v>
      </c>
      <c r="D8969" s="48" t="s">
        <v>27533</v>
      </c>
      <c r="E8969" s="47" t="s">
        <v>27534</v>
      </c>
    </row>
    <row r="8970" spans="1:5" ht="16.5">
      <c r="A8970" s="44"/>
      <c r="B8970" s="46">
        <v>11330</v>
      </c>
      <c r="C8970" s="47" t="s">
        <v>27535</v>
      </c>
      <c r="D8970" s="48" t="s">
        <v>27536</v>
      </c>
      <c r="E8970" s="47" t="s">
        <v>27537</v>
      </c>
    </row>
    <row r="8971" spans="1:5" ht="16.5">
      <c r="A8971" s="44"/>
      <c r="B8971" s="46">
        <v>11331</v>
      </c>
      <c r="C8971" s="47" t="s">
        <v>27538</v>
      </c>
      <c r="D8971" s="48" t="s">
        <v>27539</v>
      </c>
      <c r="E8971" s="47" t="s">
        <v>27540</v>
      </c>
    </row>
    <row r="8972" spans="1:5" ht="16.5">
      <c r="A8972" s="44"/>
      <c r="B8972" s="46">
        <v>11332</v>
      </c>
      <c r="C8972" s="47" t="s">
        <v>27541</v>
      </c>
      <c r="D8972" s="48" t="s">
        <v>27542</v>
      </c>
      <c r="E8972" s="47" t="s">
        <v>27543</v>
      </c>
    </row>
    <row r="8973" spans="1:5" ht="16.5">
      <c r="A8973" s="44"/>
      <c r="B8973" s="46">
        <v>11333</v>
      </c>
      <c r="C8973" s="47" t="s">
        <v>27544</v>
      </c>
      <c r="D8973" s="48" t="s">
        <v>27545</v>
      </c>
      <c r="E8973" s="47" t="s">
        <v>27546</v>
      </c>
    </row>
    <row r="8974" spans="1:5" ht="16.5">
      <c r="A8974" s="44"/>
      <c r="B8974" s="46">
        <v>11334</v>
      </c>
      <c r="C8974" s="47" t="s">
        <v>27547</v>
      </c>
      <c r="D8974" s="48" t="s">
        <v>27548</v>
      </c>
      <c r="E8974" s="47" t="s">
        <v>27549</v>
      </c>
    </row>
    <row r="8975" spans="1:5" ht="16.5">
      <c r="A8975" s="44"/>
      <c r="B8975" s="46">
        <v>11335</v>
      </c>
      <c r="C8975" s="47" t="s">
        <v>27550</v>
      </c>
      <c r="D8975" s="48" t="s">
        <v>27551</v>
      </c>
      <c r="E8975" s="47" t="s">
        <v>27552</v>
      </c>
    </row>
    <row r="8976" spans="1:5" ht="16.5">
      <c r="A8976" s="44"/>
      <c r="B8976" s="46">
        <v>11336</v>
      </c>
      <c r="C8976" s="47" t="s">
        <v>27553</v>
      </c>
      <c r="D8976" s="48" t="s">
        <v>27554</v>
      </c>
      <c r="E8976" s="47" t="s">
        <v>27555</v>
      </c>
    </row>
    <row r="8977" spans="1:5" ht="16.5">
      <c r="A8977" s="44"/>
      <c r="B8977" s="46">
        <v>11337</v>
      </c>
      <c r="C8977" s="47" t="s">
        <v>27556</v>
      </c>
      <c r="D8977" s="48" t="s">
        <v>27557</v>
      </c>
      <c r="E8977" s="47" t="s">
        <v>27558</v>
      </c>
    </row>
    <row r="8978" spans="1:5" ht="16.5">
      <c r="A8978" s="44"/>
      <c r="B8978" s="46">
        <v>11340</v>
      </c>
      <c r="C8978" s="47" t="s">
        <v>27559</v>
      </c>
      <c r="D8978" s="48" t="s">
        <v>27560</v>
      </c>
      <c r="E8978" s="47" t="s">
        <v>27561</v>
      </c>
    </row>
    <row r="8979" spans="1:5" ht="16.5">
      <c r="A8979" s="44"/>
      <c r="B8979" s="46">
        <v>11341</v>
      </c>
      <c r="C8979" s="47" t="s">
        <v>27562</v>
      </c>
      <c r="D8979" s="48" t="s">
        <v>27563</v>
      </c>
      <c r="E8979" s="47" t="s">
        <v>27564</v>
      </c>
    </row>
    <row r="8980" spans="1:5" ht="16.5">
      <c r="A8980" s="44"/>
      <c r="B8980" s="46">
        <v>11342</v>
      </c>
      <c r="C8980" s="47" t="s">
        <v>27565</v>
      </c>
      <c r="D8980" s="48" t="s">
        <v>27566</v>
      </c>
      <c r="E8980" s="47" t="s">
        <v>27567</v>
      </c>
    </row>
    <row r="8981" spans="1:5" ht="16.5">
      <c r="A8981" s="44"/>
      <c r="B8981" s="46">
        <v>11343</v>
      </c>
      <c r="C8981" s="47" t="s">
        <v>27568</v>
      </c>
      <c r="D8981" s="48" t="s">
        <v>27569</v>
      </c>
      <c r="E8981" s="47" t="s">
        <v>27570</v>
      </c>
    </row>
    <row r="8982" spans="1:5" ht="16.5">
      <c r="A8982" s="44"/>
      <c r="B8982" s="46">
        <v>11344</v>
      </c>
      <c r="C8982" s="47" t="s">
        <v>27571</v>
      </c>
      <c r="D8982" s="48" t="s">
        <v>27572</v>
      </c>
      <c r="E8982" s="47" t="s">
        <v>27573</v>
      </c>
    </row>
    <row r="8983" spans="1:5" ht="16.5">
      <c r="A8983" s="44"/>
      <c r="B8983" s="46">
        <v>11345</v>
      </c>
      <c r="C8983" s="47" t="s">
        <v>27574</v>
      </c>
      <c r="D8983" s="48" t="s">
        <v>27575</v>
      </c>
      <c r="E8983" s="47" t="s">
        <v>27576</v>
      </c>
    </row>
    <row r="8984" spans="1:5" ht="16.5">
      <c r="A8984" s="44"/>
      <c r="B8984" s="46">
        <v>11347</v>
      </c>
      <c r="C8984" s="47" t="s">
        <v>27577</v>
      </c>
      <c r="D8984" s="48" t="s">
        <v>27578</v>
      </c>
      <c r="E8984" s="47" t="s">
        <v>27579</v>
      </c>
    </row>
    <row r="8985" spans="1:5" ht="16.5">
      <c r="A8985" s="44"/>
      <c r="B8985" s="46">
        <v>11348</v>
      </c>
      <c r="C8985" s="47" t="s">
        <v>27580</v>
      </c>
      <c r="D8985" s="48" t="s">
        <v>27581</v>
      </c>
      <c r="E8985" s="47" t="s">
        <v>27582</v>
      </c>
    </row>
    <row r="8986" spans="1:5" ht="16.5">
      <c r="A8986" s="44"/>
      <c r="B8986" s="46">
        <v>11349</v>
      </c>
      <c r="C8986" s="47" t="s">
        <v>27583</v>
      </c>
      <c r="D8986" s="48" t="s">
        <v>27584</v>
      </c>
      <c r="E8986" s="47" t="s">
        <v>27585</v>
      </c>
    </row>
    <row r="8987" spans="1:5" ht="16.5">
      <c r="A8987" s="44"/>
      <c r="B8987" s="46">
        <v>11350</v>
      </c>
      <c r="C8987" s="47" t="s">
        <v>27586</v>
      </c>
      <c r="D8987" s="48" t="s">
        <v>27587</v>
      </c>
      <c r="E8987" s="47" t="s">
        <v>27588</v>
      </c>
    </row>
    <row r="8988" spans="1:5" ht="16.5">
      <c r="A8988" s="44"/>
      <c r="B8988" s="46">
        <v>11352</v>
      </c>
      <c r="C8988" s="47" t="s">
        <v>27589</v>
      </c>
      <c r="D8988" s="48" t="s">
        <v>27590</v>
      </c>
      <c r="E8988" s="47" t="s">
        <v>27591</v>
      </c>
    </row>
    <row r="8989" spans="1:5" ht="16.5">
      <c r="A8989" s="44"/>
      <c r="B8989" s="46">
        <v>11353</v>
      </c>
      <c r="C8989" s="47" t="s">
        <v>27592</v>
      </c>
      <c r="D8989" s="48" t="s">
        <v>27593</v>
      </c>
      <c r="E8989" s="47" t="s">
        <v>27594</v>
      </c>
    </row>
    <row r="8990" spans="1:5" ht="16.5">
      <c r="A8990" s="44"/>
      <c r="B8990" s="46">
        <v>11354</v>
      </c>
      <c r="C8990" s="47" t="s">
        <v>27595</v>
      </c>
      <c r="D8990" s="48" t="s">
        <v>27596</v>
      </c>
      <c r="E8990" s="47" t="s">
        <v>27597</v>
      </c>
    </row>
    <row r="8991" spans="1:5" ht="16.5">
      <c r="A8991" s="44"/>
      <c r="B8991" s="46">
        <v>11355</v>
      </c>
      <c r="C8991" s="47" t="s">
        <v>27598</v>
      </c>
      <c r="D8991" s="48" t="s">
        <v>27599</v>
      </c>
      <c r="E8991" s="47" t="s">
        <v>27600</v>
      </c>
    </row>
    <row r="8992" spans="1:5" ht="16.5">
      <c r="A8992" s="44"/>
      <c r="B8992" s="46">
        <v>11356</v>
      </c>
      <c r="C8992" s="47" t="s">
        <v>27601</v>
      </c>
      <c r="D8992" s="48" t="s">
        <v>27602</v>
      </c>
      <c r="E8992" s="47" t="s">
        <v>27603</v>
      </c>
    </row>
    <row r="8993" spans="1:5" ht="16.5">
      <c r="A8993" s="44"/>
      <c r="B8993" s="46">
        <v>11357</v>
      </c>
      <c r="C8993" s="47" t="s">
        <v>27604</v>
      </c>
      <c r="D8993" s="48" t="s">
        <v>27605</v>
      </c>
      <c r="E8993" s="47" t="s">
        <v>27606</v>
      </c>
    </row>
    <row r="8994" spans="1:5" ht="16.5">
      <c r="A8994" s="44"/>
      <c r="B8994" s="46">
        <v>11358</v>
      </c>
      <c r="C8994" s="47" t="s">
        <v>27607</v>
      </c>
      <c r="D8994" s="48" t="s">
        <v>27608</v>
      </c>
      <c r="E8994" s="47" t="s">
        <v>27609</v>
      </c>
    </row>
    <row r="8995" spans="1:5" ht="16.5">
      <c r="A8995" s="44"/>
      <c r="B8995" s="46">
        <v>11359</v>
      </c>
      <c r="C8995" s="47" t="s">
        <v>27610</v>
      </c>
      <c r="D8995" s="48" t="s">
        <v>27611</v>
      </c>
      <c r="E8995" s="47" t="s">
        <v>27612</v>
      </c>
    </row>
    <row r="8996" spans="1:5" ht="16.5">
      <c r="A8996" s="44"/>
      <c r="B8996" s="46">
        <v>11360</v>
      </c>
      <c r="C8996" s="47" t="s">
        <v>27613</v>
      </c>
      <c r="D8996" s="48" t="s">
        <v>27614</v>
      </c>
      <c r="E8996" s="47" t="s">
        <v>27615</v>
      </c>
    </row>
    <row r="8997" spans="1:5" ht="16.5">
      <c r="A8997" s="44"/>
      <c r="B8997" s="46">
        <v>11361</v>
      </c>
      <c r="C8997" s="47" t="s">
        <v>27616</v>
      </c>
      <c r="D8997" s="48" t="s">
        <v>27617</v>
      </c>
      <c r="E8997" s="47" t="s">
        <v>27618</v>
      </c>
    </row>
    <row r="8998" spans="1:5" ht="16.5">
      <c r="A8998" s="44"/>
      <c r="B8998" s="46">
        <v>11362</v>
      </c>
      <c r="C8998" s="47" t="s">
        <v>27619</v>
      </c>
      <c r="D8998" s="48" t="s">
        <v>27620</v>
      </c>
      <c r="E8998" s="47" t="s">
        <v>27621</v>
      </c>
    </row>
    <row r="8999" spans="1:5" ht="16.5">
      <c r="A8999" s="44"/>
      <c r="B8999" s="46">
        <v>11363</v>
      </c>
      <c r="C8999" s="47" t="s">
        <v>27622</v>
      </c>
      <c r="D8999" s="48" t="s">
        <v>27623</v>
      </c>
      <c r="E8999" s="47" t="s">
        <v>27624</v>
      </c>
    </row>
    <row r="9000" spans="1:5" ht="16.5">
      <c r="A9000" s="44"/>
      <c r="B9000" s="46">
        <v>11364</v>
      </c>
      <c r="C9000" s="47" t="s">
        <v>27625</v>
      </c>
      <c r="D9000" s="48" t="s">
        <v>27626</v>
      </c>
      <c r="E9000" s="47" t="s">
        <v>27627</v>
      </c>
    </row>
    <row r="9001" spans="1:5" ht="16.5">
      <c r="A9001" s="44"/>
      <c r="B9001" s="46">
        <v>11365</v>
      </c>
      <c r="C9001" s="47" t="s">
        <v>27628</v>
      </c>
      <c r="D9001" s="48" t="s">
        <v>27629</v>
      </c>
      <c r="E9001" s="47" t="s">
        <v>27630</v>
      </c>
    </row>
    <row r="9002" spans="1:5" ht="16.5">
      <c r="A9002" s="44"/>
      <c r="B9002" s="46">
        <v>11366</v>
      </c>
      <c r="C9002" s="47" t="s">
        <v>27631</v>
      </c>
      <c r="D9002" s="48" t="s">
        <v>27632</v>
      </c>
      <c r="E9002" s="47" t="s">
        <v>27633</v>
      </c>
    </row>
    <row r="9003" spans="1:5" ht="16.5">
      <c r="A9003" s="44"/>
      <c r="B9003" s="46">
        <v>11367</v>
      </c>
      <c r="C9003" s="47" t="s">
        <v>27634</v>
      </c>
      <c r="D9003" s="48" t="s">
        <v>27635</v>
      </c>
      <c r="E9003" s="47" t="s">
        <v>27636</v>
      </c>
    </row>
    <row r="9004" spans="1:5" ht="16.5">
      <c r="A9004" s="44"/>
      <c r="B9004" s="46">
        <v>11368</v>
      </c>
      <c r="C9004" s="47" t="s">
        <v>27637</v>
      </c>
      <c r="D9004" s="48" t="s">
        <v>27638</v>
      </c>
      <c r="E9004" s="47" t="s">
        <v>27639</v>
      </c>
    </row>
    <row r="9005" spans="1:5" ht="16.5">
      <c r="A9005" s="44"/>
      <c r="B9005" s="46">
        <v>11369</v>
      </c>
      <c r="C9005" s="47" t="s">
        <v>27640</v>
      </c>
      <c r="D9005" s="48" t="s">
        <v>27641</v>
      </c>
      <c r="E9005" s="47" t="s">
        <v>27642</v>
      </c>
    </row>
    <row r="9006" spans="1:5" ht="16.5">
      <c r="A9006" s="44"/>
      <c r="B9006" s="46">
        <v>11371</v>
      </c>
      <c r="C9006" s="47" t="s">
        <v>27643</v>
      </c>
      <c r="D9006" s="48" t="s">
        <v>27644</v>
      </c>
      <c r="E9006" s="47" t="s">
        <v>27645</v>
      </c>
    </row>
    <row r="9007" spans="1:5" ht="16.5">
      <c r="A9007" s="44"/>
      <c r="B9007" s="46">
        <v>11372</v>
      </c>
      <c r="C9007" s="47" t="s">
        <v>27646</v>
      </c>
      <c r="D9007" s="48" t="s">
        <v>27647</v>
      </c>
      <c r="E9007" s="47" t="s">
        <v>27648</v>
      </c>
    </row>
    <row r="9008" spans="1:5" ht="16.5">
      <c r="A9008" s="44"/>
      <c r="B9008" s="46">
        <v>11373</v>
      </c>
      <c r="C9008" s="47" t="s">
        <v>27649</v>
      </c>
      <c r="D9008" s="48" t="s">
        <v>27650</v>
      </c>
      <c r="E9008" s="47" t="s">
        <v>27651</v>
      </c>
    </row>
    <row r="9009" spans="1:5" ht="16.5">
      <c r="A9009" s="44"/>
      <c r="B9009" s="46">
        <v>11374</v>
      </c>
      <c r="C9009" s="47" t="s">
        <v>27652</v>
      </c>
      <c r="D9009" s="48" t="s">
        <v>27653</v>
      </c>
      <c r="E9009" s="47" t="s">
        <v>27654</v>
      </c>
    </row>
    <row r="9010" spans="1:5" ht="16.5">
      <c r="A9010" s="44"/>
      <c r="B9010" s="46">
        <v>11375</v>
      </c>
      <c r="C9010" s="47" t="s">
        <v>27655</v>
      </c>
      <c r="D9010" s="48" t="s">
        <v>27656</v>
      </c>
      <c r="E9010" s="47" t="s">
        <v>27657</v>
      </c>
    </row>
    <row r="9011" spans="1:5" ht="16.5">
      <c r="A9011" s="44"/>
      <c r="B9011" s="46">
        <v>11376</v>
      </c>
      <c r="C9011" s="47" t="s">
        <v>27658</v>
      </c>
      <c r="D9011" s="48" t="s">
        <v>27659</v>
      </c>
      <c r="E9011" s="47" t="s">
        <v>27660</v>
      </c>
    </row>
    <row r="9012" spans="1:5" ht="16.5">
      <c r="A9012" s="44"/>
      <c r="B9012" s="46">
        <v>11377</v>
      </c>
      <c r="C9012" s="47" t="s">
        <v>27661</v>
      </c>
      <c r="D9012" s="48" t="s">
        <v>27662</v>
      </c>
      <c r="E9012" s="47" t="s">
        <v>27663</v>
      </c>
    </row>
    <row r="9013" spans="1:5" ht="16.5">
      <c r="A9013" s="44"/>
      <c r="B9013" s="46">
        <v>11378</v>
      </c>
      <c r="C9013" s="47" t="s">
        <v>27664</v>
      </c>
      <c r="D9013" s="48" t="s">
        <v>27665</v>
      </c>
      <c r="E9013" s="47" t="s">
        <v>27666</v>
      </c>
    </row>
    <row r="9014" spans="1:5" ht="16.5">
      <c r="A9014" s="44"/>
      <c r="B9014" s="46">
        <v>11379</v>
      </c>
      <c r="C9014" s="47" t="s">
        <v>27667</v>
      </c>
      <c r="D9014" s="48" t="s">
        <v>27668</v>
      </c>
      <c r="E9014" s="47" t="s">
        <v>27669</v>
      </c>
    </row>
    <row r="9015" spans="1:5" ht="16.5">
      <c r="A9015" s="44"/>
      <c r="B9015" s="46">
        <v>11381</v>
      </c>
      <c r="C9015" s="47" t="s">
        <v>27670</v>
      </c>
      <c r="D9015" s="48" t="s">
        <v>27671</v>
      </c>
      <c r="E9015" s="47" t="s">
        <v>27672</v>
      </c>
    </row>
    <row r="9016" spans="1:5" ht="16.5">
      <c r="A9016" s="44"/>
      <c r="B9016" s="46">
        <v>11382</v>
      </c>
      <c r="C9016" s="47" t="s">
        <v>27673</v>
      </c>
      <c r="D9016" s="48" t="s">
        <v>27674</v>
      </c>
      <c r="E9016" s="47" t="s">
        <v>27675</v>
      </c>
    </row>
    <row r="9017" spans="1:5" ht="16.5">
      <c r="A9017" s="44"/>
      <c r="B9017" s="46">
        <v>11383</v>
      </c>
      <c r="C9017" s="47" t="s">
        <v>27676</v>
      </c>
      <c r="D9017" s="48" t="s">
        <v>27677</v>
      </c>
      <c r="E9017" s="47" t="s">
        <v>27678</v>
      </c>
    </row>
    <row r="9018" spans="1:5" ht="16.5">
      <c r="A9018" s="44"/>
      <c r="B9018" s="46">
        <v>11385</v>
      </c>
      <c r="C9018" s="47" t="s">
        <v>27679</v>
      </c>
      <c r="D9018" s="48" t="s">
        <v>27680</v>
      </c>
      <c r="E9018" s="47" t="s">
        <v>27681</v>
      </c>
    </row>
    <row r="9019" spans="1:5" ht="16.5">
      <c r="A9019" s="44"/>
      <c r="B9019" s="46">
        <v>11386</v>
      </c>
      <c r="C9019" s="47" t="s">
        <v>27682</v>
      </c>
      <c r="D9019" s="48" t="s">
        <v>27683</v>
      </c>
      <c r="E9019" s="47" t="s">
        <v>27684</v>
      </c>
    </row>
    <row r="9020" spans="1:5" ht="16.5">
      <c r="A9020" s="44"/>
      <c r="B9020" s="46">
        <v>11387</v>
      </c>
      <c r="C9020" s="47" t="s">
        <v>27685</v>
      </c>
      <c r="D9020" s="48" t="s">
        <v>27686</v>
      </c>
      <c r="E9020" s="47" t="s">
        <v>27687</v>
      </c>
    </row>
    <row r="9021" spans="1:5" ht="16.5">
      <c r="A9021" s="44"/>
      <c r="B9021" s="46">
        <v>11388</v>
      </c>
      <c r="C9021" s="47" t="s">
        <v>27688</v>
      </c>
      <c r="D9021" s="48" t="s">
        <v>27689</v>
      </c>
      <c r="E9021" s="47" t="s">
        <v>27690</v>
      </c>
    </row>
    <row r="9022" spans="1:5" ht="16.5">
      <c r="A9022" s="44"/>
      <c r="B9022" s="46">
        <v>11389</v>
      </c>
      <c r="C9022" s="47" t="s">
        <v>27691</v>
      </c>
      <c r="D9022" s="48" t="s">
        <v>27692</v>
      </c>
      <c r="E9022" s="47" t="s">
        <v>27693</v>
      </c>
    </row>
    <row r="9023" spans="1:5" ht="16.5">
      <c r="A9023" s="44"/>
      <c r="B9023" s="46">
        <v>11390</v>
      </c>
      <c r="C9023" s="47" t="s">
        <v>27694</v>
      </c>
      <c r="D9023" s="48" t="s">
        <v>27695</v>
      </c>
      <c r="E9023" s="47" t="s">
        <v>27696</v>
      </c>
    </row>
    <row r="9024" spans="1:5" ht="16.5">
      <c r="A9024" s="44"/>
      <c r="B9024" s="46">
        <v>11391</v>
      </c>
      <c r="C9024" s="47" t="s">
        <v>27697</v>
      </c>
      <c r="D9024" s="48" t="s">
        <v>27698</v>
      </c>
      <c r="E9024" s="47" t="s">
        <v>27699</v>
      </c>
    </row>
    <row r="9025" spans="1:5" ht="16.5">
      <c r="A9025" s="44"/>
      <c r="B9025" s="46">
        <v>11392</v>
      </c>
      <c r="C9025" s="47" t="s">
        <v>27700</v>
      </c>
      <c r="D9025" s="48" t="s">
        <v>27701</v>
      </c>
      <c r="E9025" s="47" t="s">
        <v>27702</v>
      </c>
    </row>
    <row r="9026" spans="1:5" ht="16.5">
      <c r="A9026" s="44"/>
      <c r="B9026" s="46">
        <v>11393</v>
      </c>
      <c r="C9026" s="47" t="s">
        <v>27703</v>
      </c>
      <c r="D9026" s="48" t="s">
        <v>27704</v>
      </c>
      <c r="E9026" s="47" t="s">
        <v>27705</v>
      </c>
    </row>
    <row r="9027" spans="1:5" ht="16.5">
      <c r="A9027" s="44"/>
      <c r="B9027" s="46">
        <v>11394</v>
      </c>
      <c r="C9027" s="47" t="s">
        <v>27706</v>
      </c>
      <c r="D9027" s="48" t="s">
        <v>27707</v>
      </c>
      <c r="E9027" s="47" t="s">
        <v>27708</v>
      </c>
    </row>
    <row r="9028" spans="1:5" ht="16.5">
      <c r="A9028" s="44"/>
      <c r="B9028" s="46">
        <v>11396</v>
      </c>
      <c r="C9028" s="47" t="s">
        <v>27709</v>
      </c>
      <c r="D9028" s="48" t="s">
        <v>27710</v>
      </c>
      <c r="E9028" s="47" t="s">
        <v>27711</v>
      </c>
    </row>
    <row r="9029" spans="1:5" ht="16.5">
      <c r="A9029" s="44"/>
      <c r="B9029" s="46">
        <v>11397</v>
      </c>
      <c r="C9029" s="47" t="s">
        <v>27712</v>
      </c>
      <c r="D9029" s="48" t="s">
        <v>27713</v>
      </c>
      <c r="E9029" s="47" t="s">
        <v>27714</v>
      </c>
    </row>
    <row r="9030" spans="1:5" ht="16.5">
      <c r="A9030" s="44"/>
      <c r="B9030" s="46">
        <v>11398</v>
      </c>
      <c r="C9030" s="47" t="s">
        <v>27715</v>
      </c>
      <c r="D9030" s="48" t="s">
        <v>27716</v>
      </c>
      <c r="E9030" s="47" t="s">
        <v>27717</v>
      </c>
    </row>
    <row r="9031" spans="1:5" ht="16.5">
      <c r="A9031" s="44"/>
      <c r="B9031" s="46">
        <v>11399</v>
      </c>
      <c r="C9031" s="47" t="s">
        <v>27718</v>
      </c>
      <c r="D9031" s="48" t="s">
        <v>27719</v>
      </c>
      <c r="E9031" s="47" t="s">
        <v>27720</v>
      </c>
    </row>
    <row r="9032" spans="1:5" ht="16.5">
      <c r="A9032" s="44"/>
      <c r="B9032" s="46">
        <v>11400</v>
      </c>
      <c r="C9032" s="47" t="s">
        <v>27721</v>
      </c>
      <c r="D9032" s="48" t="s">
        <v>27722</v>
      </c>
      <c r="E9032" s="47" t="s">
        <v>27723</v>
      </c>
    </row>
    <row r="9033" spans="1:5" ht="16.5">
      <c r="A9033" s="44"/>
      <c r="B9033" s="46">
        <v>11401</v>
      </c>
      <c r="C9033" s="47" t="s">
        <v>27724</v>
      </c>
      <c r="D9033" s="48" t="s">
        <v>27725</v>
      </c>
      <c r="E9033" s="47" t="s">
        <v>27724</v>
      </c>
    </row>
    <row r="9034" spans="1:5" ht="16.5">
      <c r="A9034" s="44"/>
      <c r="B9034" s="46">
        <v>11402</v>
      </c>
      <c r="C9034" s="47" t="s">
        <v>27726</v>
      </c>
      <c r="D9034" s="48" t="s">
        <v>27727</v>
      </c>
      <c r="E9034" s="47" t="s">
        <v>27728</v>
      </c>
    </row>
    <row r="9035" spans="1:5" ht="16.5">
      <c r="A9035" s="44"/>
      <c r="B9035" s="46">
        <v>11404</v>
      </c>
      <c r="C9035" s="47" t="s">
        <v>27729</v>
      </c>
      <c r="D9035" s="48" t="s">
        <v>27730</v>
      </c>
      <c r="E9035" s="47" t="s">
        <v>27731</v>
      </c>
    </row>
    <row r="9036" spans="1:5" ht="16.5">
      <c r="A9036" s="44"/>
      <c r="B9036" s="46">
        <v>11406</v>
      </c>
      <c r="C9036" s="47" t="s">
        <v>27732</v>
      </c>
      <c r="D9036" s="48" t="s">
        <v>27733</v>
      </c>
      <c r="E9036" s="47" t="s">
        <v>27734</v>
      </c>
    </row>
    <row r="9037" spans="1:5" ht="16.5">
      <c r="A9037" s="44"/>
      <c r="B9037" s="46">
        <v>11407</v>
      </c>
      <c r="C9037" s="47" t="s">
        <v>27735</v>
      </c>
      <c r="D9037" s="48" t="s">
        <v>27736</v>
      </c>
      <c r="E9037" s="47" t="s">
        <v>27737</v>
      </c>
    </row>
    <row r="9038" spans="1:5" ht="16.5">
      <c r="A9038" s="44"/>
      <c r="B9038" s="46">
        <v>11408</v>
      </c>
      <c r="C9038" s="47" t="s">
        <v>27738</v>
      </c>
      <c r="D9038" s="48" t="s">
        <v>27739</v>
      </c>
      <c r="E9038" s="47" t="s">
        <v>27740</v>
      </c>
    </row>
    <row r="9039" spans="1:5" ht="16.5">
      <c r="A9039" s="44"/>
      <c r="B9039" s="46">
        <v>11409</v>
      </c>
      <c r="C9039" s="47" t="s">
        <v>27741</v>
      </c>
      <c r="D9039" s="48" t="s">
        <v>27742</v>
      </c>
      <c r="E9039" s="47" t="s">
        <v>27743</v>
      </c>
    </row>
    <row r="9040" spans="1:5" ht="16.5">
      <c r="A9040" s="44"/>
      <c r="B9040" s="46">
        <v>11410</v>
      </c>
      <c r="C9040" s="47" t="s">
        <v>27744</v>
      </c>
      <c r="D9040" s="48" t="s">
        <v>27745</v>
      </c>
      <c r="E9040" s="47" t="s">
        <v>27746</v>
      </c>
    </row>
    <row r="9041" spans="1:5" ht="16.5">
      <c r="A9041" s="44"/>
      <c r="B9041" s="46">
        <v>11411</v>
      </c>
      <c r="C9041" s="47" t="s">
        <v>27747</v>
      </c>
      <c r="D9041" s="48" t="s">
        <v>27748</v>
      </c>
      <c r="E9041" s="47" t="s">
        <v>27749</v>
      </c>
    </row>
    <row r="9042" spans="1:5" ht="16.5">
      <c r="A9042" s="44"/>
      <c r="B9042" s="46">
        <v>11412</v>
      </c>
      <c r="C9042" s="47" t="s">
        <v>27750</v>
      </c>
      <c r="D9042" s="48" t="s">
        <v>27751</v>
      </c>
      <c r="E9042" s="47" t="s">
        <v>27752</v>
      </c>
    </row>
    <row r="9043" spans="1:5" ht="16.5">
      <c r="A9043" s="44"/>
      <c r="B9043" s="46">
        <v>11413</v>
      </c>
      <c r="C9043" s="47" t="s">
        <v>27753</v>
      </c>
      <c r="D9043" s="48" t="s">
        <v>27754</v>
      </c>
      <c r="E9043" s="47" t="s">
        <v>27755</v>
      </c>
    </row>
    <row r="9044" spans="1:5" ht="16.5">
      <c r="A9044" s="44"/>
      <c r="B9044" s="46">
        <v>11414</v>
      </c>
      <c r="C9044" s="47" t="s">
        <v>27756</v>
      </c>
      <c r="D9044" s="48" t="s">
        <v>27757</v>
      </c>
      <c r="E9044" s="47" t="s">
        <v>27758</v>
      </c>
    </row>
    <row r="9045" spans="1:5" ht="16.5">
      <c r="A9045" s="44"/>
      <c r="B9045" s="46">
        <v>11415</v>
      </c>
      <c r="C9045" s="47" t="s">
        <v>27759</v>
      </c>
      <c r="D9045" s="48" t="s">
        <v>27760</v>
      </c>
      <c r="E9045" s="47" t="s">
        <v>27761</v>
      </c>
    </row>
    <row r="9046" spans="1:5" ht="16.5">
      <c r="A9046" s="44"/>
      <c r="B9046" s="46">
        <v>11416</v>
      </c>
      <c r="C9046" s="47" t="s">
        <v>27762</v>
      </c>
      <c r="D9046" s="48" t="s">
        <v>27763</v>
      </c>
      <c r="E9046" s="47" t="s">
        <v>27764</v>
      </c>
    </row>
    <row r="9047" spans="1:5" ht="16.5">
      <c r="A9047" s="44"/>
      <c r="B9047" s="46">
        <v>11418</v>
      </c>
      <c r="C9047" s="47" t="s">
        <v>27765</v>
      </c>
      <c r="D9047" s="48" t="s">
        <v>27766</v>
      </c>
      <c r="E9047" s="47" t="s">
        <v>27767</v>
      </c>
    </row>
    <row r="9048" spans="1:5" ht="16.5">
      <c r="A9048" s="44"/>
      <c r="B9048" s="46">
        <v>11419</v>
      </c>
      <c r="C9048" s="47" t="s">
        <v>27768</v>
      </c>
      <c r="D9048" s="48" t="s">
        <v>27769</v>
      </c>
      <c r="E9048" s="47" t="s">
        <v>27770</v>
      </c>
    </row>
    <row r="9049" spans="1:5" ht="16.5">
      <c r="A9049" s="44"/>
      <c r="B9049" s="46">
        <v>11420</v>
      </c>
      <c r="C9049" s="47" t="s">
        <v>27771</v>
      </c>
      <c r="D9049" s="48" t="s">
        <v>27772</v>
      </c>
      <c r="E9049" s="47" t="s">
        <v>27773</v>
      </c>
    </row>
    <row r="9050" spans="1:5" ht="16.5">
      <c r="A9050" s="44"/>
      <c r="B9050" s="46">
        <v>11421</v>
      </c>
      <c r="C9050" s="47" t="s">
        <v>27774</v>
      </c>
      <c r="D9050" s="48" t="s">
        <v>27775</v>
      </c>
      <c r="E9050" s="47" t="s">
        <v>27776</v>
      </c>
    </row>
    <row r="9051" spans="1:5" ht="16.5">
      <c r="A9051" s="44"/>
      <c r="B9051" s="46">
        <v>11422</v>
      </c>
      <c r="C9051" s="47" t="s">
        <v>27777</v>
      </c>
      <c r="D9051" s="48" t="s">
        <v>27778</v>
      </c>
      <c r="E9051" s="47" t="s">
        <v>27779</v>
      </c>
    </row>
    <row r="9052" spans="1:5" ht="16.5">
      <c r="A9052" s="44"/>
      <c r="B9052" s="46">
        <v>11423</v>
      </c>
      <c r="C9052" s="47" t="s">
        <v>27780</v>
      </c>
      <c r="D9052" s="48" t="s">
        <v>27781</v>
      </c>
      <c r="E9052" s="47" t="s">
        <v>27782</v>
      </c>
    </row>
    <row r="9053" spans="1:5" ht="16.5">
      <c r="A9053" s="44"/>
      <c r="B9053" s="46">
        <v>11424</v>
      </c>
      <c r="C9053" s="47" t="s">
        <v>27783</v>
      </c>
      <c r="D9053" s="48" t="s">
        <v>27784</v>
      </c>
      <c r="E9053" s="47" t="s">
        <v>27785</v>
      </c>
    </row>
    <row r="9054" spans="1:5" ht="16.5">
      <c r="A9054" s="44"/>
      <c r="B9054" s="46">
        <v>11425</v>
      </c>
      <c r="C9054" s="47" t="s">
        <v>27786</v>
      </c>
      <c r="D9054" s="48" t="s">
        <v>27787</v>
      </c>
      <c r="E9054" s="47" t="s">
        <v>27788</v>
      </c>
    </row>
    <row r="9055" spans="1:5" ht="16.5">
      <c r="A9055" s="44"/>
      <c r="B9055" s="46">
        <v>11426</v>
      </c>
      <c r="C9055" s="47" t="s">
        <v>27789</v>
      </c>
      <c r="D9055" s="48" t="s">
        <v>27790</v>
      </c>
      <c r="E9055" s="47" t="s">
        <v>27791</v>
      </c>
    </row>
    <row r="9056" spans="1:5" ht="16.5">
      <c r="A9056" s="44"/>
      <c r="B9056" s="46">
        <v>11427</v>
      </c>
      <c r="C9056" s="47" t="s">
        <v>27792</v>
      </c>
      <c r="D9056" s="48" t="s">
        <v>27793</v>
      </c>
      <c r="E9056" s="47" t="s">
        <v>27794</v>
      </c>
    </row>
    <row r="9057" spans="1:5" ht="16.5">
      <c r="A9057" s="44"/>
      <c r="B9057" s="46">
        <v>11428</v>
      </c>
      <c r="C9057" s="47" t="s">
        <v>27795</v>
      </c>
      <c r="D9057" s="48" t="s">
        <v>27796</v>
      </c>
      <c r="E9057" s="47" t="s">
        <v>27797</v>
      </c>
    </row>
    <row r="9058" spans="1:5" ht="16.5">
      <c r="A9058" s="44"/>
      <c r="B9058" s="46">
        <v>11429</v>
      </c>
      <c r="C9058" s="47" t="s">
        <v>27798</v>
      </c>
      <c r="D9058" s="48" t="s">
        <v>27799</v>
      </c>
      <c r="E9058" s="47" t="s">
        <v>27800</v>
      </c>
    </row>
    <row r="9059" spans="1:5" ht="16.5">
      <c r="A9059" s="44"/>
      <c r="B9059" s="46">
        <v>11430</v>
      </c>
      <c r="C9059" s="47" t="s">
        <v>27801</v>
      </c>
      <c r="D9059" s="48" t="s">
        <v>27802</v>
      </c>
      <c r="E9059" s="47" t="s">
        <v>27803</v>
      </c>
    </row>
    <row r="9060" spans="1:5" ht="16.5">
      <c r="A9060" s="44"/>
      <c r="B9060" s="46">
        <v>11431</v>
      </c>
      <c r="C9060" s="47" t="s">
        <v>27804</v>
      </c>
      <c r="D9060" s="48" t="s">
        <v>27805</v>
      </c>
      <c r="E9060" s="47" t="s">
        <v>27804</v>
      </c>
    </row>
    <row r="9061" spans="1:5" ht="16.5">
      <c r="A9061" s="44"/>
      <c r="B9061" s="46">
        <v>11432</v>
      </c>
      <c r="C9061" s="47" t="s">
        <v>27806</v>
      </c>
      <c r="D9061" s="48" t="s">
        <v>27807</v>
      </c>
      <c r="E9061" s="47" t="s">
        <v>27808</v>
      </c>
    </row>
    <row r="9062" spans="1:5" ht="16.5">
      <c r="A9062" s="44"/>
      <c r="B9062" s="46">
        <v>11435</v>
      </c>
      <c r="C9062" s="47" t="s">
        <v>27809</v>
      </c>
      <c r="D9062" s="48" t="s">
        <v>27810</v>
      </c>
      <c r="E9062" s="47" t="s">
        <v>27811</v>
      </c>
    </row>
    <row r="9063" spans="1:5" ht="16.5">
      <c r="A9063" s="44"/>
      <c r="B9063" s="46">
        <v>11436</v>
      </c>
      <c r="C9063" s="47" t="s">
        <v>27812</v>
      </c>
      <c r="D9063" s="48" t="s">
        <v>27813</v>
      </c>
      <c r="E9063" s="47" t="s">
        <v>27814</v>
      </c>
    </row>
    <row r="9064" spans="1:5" ht="16.5">
      <c r="A9064" s="44"/>
      <c r="B9064" s="46">
        <v>11437</v>
      </c>
      <c r="C9064" s="47" t="s">
        <v>27815</v>
      </c>
      <c r="D9064" s="48" t="s">
        <v>27816</v>
      </c>
      <c r="E9064" s="47" t="s">
        <v>27817</v>
      </c>
    </row>
    <row r="9065" spans="1:5" ht="16.5">
      <c r="A9065" s="44"/>
      <c r="B9065" s="46">
        <v>11438</v>
      </c>
      <c r="C9065" s="47" t="s">
        <v>27818</v>
      </c>
      <c r="D9065" s="48" t="s">
        <v>27819</v>
      </c>
      <c r="E9065" s="47" t="s">
        <v>27820</v>
      </c>
    </row>
    <row r="9066" spans="1:5" ht="16.5">
      <c r="A9066" s="44"/>
      <c r="B9066" s="46">
        <v>11439</v>
      </c>
      <c r="C9066" s="47" t="s">
        <v>27821</v>
      </c>
      <c r="D9066" s="48" t="s">
        <v>27822</v>
      </c>
      <c r="E9066" s="47" t="s">
        <v>27823</v>
      </c>
    </row>
    <row r="9067" spans="1:5" ht="16.5">
      <c r="A9067" s="44"/>
      <c r="B9067" s="46">
        <v>11440</v>
      </c>
      <c r="C9067" s="47" t="s">
        <v>27824</v>
      </c>
      <c r="D9067" s="48" t="s">
        <v>27825</v>
      </c>
      <c r="E9067" s="47" t="s">
        <v>27826</v>
      </c>
    </row>
    <row r="9068" spans="1:5" ht="16.5">
      <c r="A9068" s="44"/>
      <c r="B9068" s="46">
        <v>11442</v>
      </c>
      <c r="C9068" s="47" t="s">
        <v>27827</v>
      </c>
      <c r="D9068" s="48" t="s">
        <v>27828</v>
      </c>
      <c r="E9068" s="47" t="s">
        <v>27829</v>
      </c>
    </row>
    <row r="9069" spans="1:5" ht="16.5">
      <c r="A9069" s="44"/>
      <c r="B9069" s="46">
        <v>11443</v>
      </c>
      <c r="C9069" s="47" t="s">
        <v>27830</v>
      </c>
      <c r="D9069" s="48" t="s">
        <v>27831</v>
      </c>
      <c r="E9069" s="47" t="s">
        <v>27832</v>
      </c>
    </row>
    <row r="9070" spans="1:5" ht="16.5">
      <c r="A9070" s="44"/>
      <c r="B9070" s="46">
        <v>11444</v>
      </c>
      <c r="C9070" s="47" t="s">
        <v>27833</v>
      </c>
      <c r="D9070" s="48" t="s">
        <v>27834</v>
      </c>
      <c r="E9070" s="47" t="s">
        <v>27833</v>
      </c>
    </row>
    <row r="9071" spans="1:5" ht="16.5">
      <c r="A9071" s="44"/>
      <c r="B9071" s="46">
        <v>11445</v>
      </c>
      <c r="C9071" s="47" t="s">
        <v>27835</v>
      </c>
      <c r="D9071" s="48" t="s">
        <v>27836</v>
      </c>
      <c r="E9071" s="47" t="s">
        <v>27837</v>
      </c>
    </row>
    <row r="9072" spans="1:5" ht="16.5">
      <c r="A9072" s="44"/>
      <c r="B9072" s="46">
        <v>11446</v>
      </c>
      <c r="C9072" s="47" t="s">
        <v>27838</v>
      </c>
      <c r="D9072" s="48" t="s">
        <v>27839</v>
      </c>
      <c r="E9072" s="47" t="s">
        <v>27840</v>
      </c>
    </row>
    <row r="9073" spans="1:5" ht="16.5">
      <c r="A9073" s="44"/>
      <c r="B9073" s="46">
        <v>11447</v>
      </c>
      <c r="C9073" s="47" t="s">
        <v>27841</v>
      </c>
      <c r="D9073" s="48" t="s">
        <v>27842</v>
      </c>
      <c r="E9073" s="47" t="s">
        <v>27843</v>
      </c>
    </row>
    <row r="9074" spans="1:5" ht="16.5">
      <c r="A9074" s="44"/>
      <c r="B9074" s="46">
        <v>11448</v>
      </c>
      <c r="C9074" s="47" t="s">
        <v>27844</v>
      </c>
      <c r="D9074" s="48" t="s">
        <v>27845</v>
      </c>
      <c r="E9074" s="47" t="s">
        <v>27846</v>
      </c>
    </row>
    <row r="9075" spans="1:5" ht="16.5">
      <c r="A9075" s="44"/>
      <c r="B9075" s="46">
        <v>11449</v>
      </c>
      <c r="C9075" s="47" t="s">
        <v>27847</v>
      </c>
      <c r="D9075" s="48" t="s">
        <v>27848</v>
      </c>
      <c r="E9075" s="47" t="s">
        <v>27849</v>
      </c>
    </row>
    <row r="9076" spans="1:5" ht="16.5">
      <c r="A9076" s="44"/>
      <c r="B9076" s="46">
        <v>11450</v>
      </c>
      <c r="C9076" s="47" t="s">
        <v>27850</v>
      </c>
      <c r="D9076" s="48" t="s">
        <v>27851</v>
      </c>
      <c r="E9076" s="47" t="s">
        <v>27852</v>
      </c>
    </row>
    <row r="9077" spans="1:5" ht="16.5">
      <c r="A9077" s="44"/>
      <c r="B9077" s="46">
        <v>11451</v>
      </c>
      <c r="C9077" s="47" t="s">
        <v>27853</v>
      </c>
      <c r="D9077" s="48" t="s">
        <v>27854</v>
      </c>
      <c r="E9077" s="47" t="s">
        <v>27855</v>
      </c>
    </row>
    <row r="9078" spans="1:5" ht="16.5">
      <c r="A9078" s="44"/>
      <c r="B9078" s="46">
        <v>11452</v>
      </c>
      <c r="C9078" s="47" t="s">
        <v>27856</v>
      </c>
      <c r="D9078" s="48" t="s">
        <v>27857</v>
      </c>
      <c r="E9078" s="47" t="s">
        <v>27858</v>
      </c>
    </row>
    <row r="9079" spans="1:5" ht="16.5">
      <c r="A9079" s="44"/>
      <c r="B9079" s="46">
        <v>11453</v>
      </c>
      <c r="C9079" s="47" t="s">
        <v>27859</v>
      </c>
      <c r="D9079" s="48" t="s">
        <v>27860</v>
      </c>
      <c r="E9079" s="47" t="s">
        <v>27861</v>
      </c>
    </row>
    <row r="9080" spans="1:5" ht="16.5">
      <c r="A9080" s="44"/>
      <c r="B9080" s="46">
        <v>11454</v>
      </c>
      <c r="C9080" s="47" t="s">
        <v>27862</v>
      </c>
      <c r="D9080" s="48" t="s">
        <v>27863</v>
      </c>
      <c r="E9080" s="47" t="s">
        <v>27862</v>
      </c>
    </row>
    <row r="9081" spans="1:5" ht="16.5">
      <c r="A9081" s="44"/>
      <c r="B9081" s="46">
        <v>11455</v>
      </c>
      <c r="C9081" s="47" t="s">
        <v>27864</v>
      </c>
      <c r="D9081" s="48" t="s">
        <v>27865</v>
      </c>
      <c r="E9081" s="47" t="s">
        <v>27866</v>
      </c>
    </row>
    <row r="9082" spans="1:5" ht="16.5">
      <c r="A9082" s="44"/>
      <c r="B9082" s="46">
        <v>11457</v>
      </c>
      <c r="C9082" s="47" t="s">
        <v>27867</v>
      </c>
      <c r="D9082" s="48" t="s">
        <v>27868</v>
      </c>
      <c r="E9082" s="47" t="s">
        <v>27867</v>
      </c>
    </row>
    <row r="9083" spans="1:5" ht="16.5">
      <c r="A9083" s="44"/>
      <c r="B9083" s="46">
        <v>11458</v>
      </c>
      <c r="C9083" s="47" t="s">
        <v>27869</v>
      </c>
      <c r="D9083" s="48" t="s">
        <v>27870</v>
      </c>
      <c r="E9083" s="47" t="s">
        <v>27871</v>
      </c>
    </row>
    <row r="9084" spans="1:5" ht="16.5">
      <c r="A9084" s="44"/>
      <c r="B9084" s="46">
        <v>11459</v>
      </c>
      <c r="C9084" s="47" t="s">
        <v>27872</v>
      </c>
      <c r="D9084" s="48" t="s">
        <v>27873</v>
      </c>
      <c r="E9084" s="47" t="s">
        <v>27872</v>
      </c>
    </row>
    <row r="9085" spans="1:5" ht="16.5">
      <c r="A9085" s="44"/>
      <c r="B9085" s="46">
        <v>11460</v>
      </c>
      <c r="C9085" s="47" t="s">
        <v>27874</v>
      </c>
      <c r="D9085" s="48" t="s">
        <v>27875</v>
      </c>
      <c r="E9085" s="47" t="s">
        <v>27876</v>
      </c>
    </row>
    <row r="9086" spans="1:5" ht="16.5">
      <c r="A9086" s="44"/>
      <c r="B9086" s="46">
        <v>11462</v>
      </c>
      <c r="C9086" s="47" t="s">
        <v>27877</v>
      </c>
      <c r="D9086" s="48" t="s">
        <v>27878</v>
      </c>
      <c r="E9086" s="47" t="s">
        <v>27879</v>
      </c>
    </row>
    <row r="9087" spans="1:5" ht="16.5">
      <c r="A9087" s="44"/>
      <c r="B9087" s="46">
        <v>11463</v>
      </c>
      <c r="C9087" s="47" t="s">
        <v>27880</v>
      </c>
      <c r="D9087" s="48" t="s">
        <v>27881</v>
      </c>
      <c r="E9087" s="47" t="s">
        <v>27882</v>
      </c>
    </row>
    <row r="9088" spans="1:5" ht="16.5">
      <c r="A9088" s="44"/>
      <c r="B9088" s="46">
        <v>11464</v>
      </c>
      <c r="C9088" s="47" t="s">
        <v>27883</v>
      </c>
      <c r="D9088" s="48" t="s">
        <v>27884</v>
      </c>
      <c r="E9088" s="47" t="s">
        <v>27885</v>
      </c>
    </row>
    <row r="9089" spans="1:5" ht="16.5">
      <c r="A9089" s="44"/>
      <c r="B9089" s="46">
        <v>11465</v>
      </c>
      <c r="C9089" s="47" t="s">
        <v>27886</v>
      </c>
      <c r="D9089" s="48" t="s">
        <v>27887</v>
      </c>
      <c r="E9089" s="47" t="s">
        <v>27888</v>
      </c>
    </row>
    <row r="9090" spans="1:5" ht="16.5">
      <c r="A9090" s="44"/>
      <c r="B9090" s="46">
        <v>11466</v>
      </c>
      <c r="C9090" s="47" t="s">
        <v>27889</v>
      </c>
      <c r="D9090" s="48" t="s">
        <v>27890</v>
      </c>
      <c r="E9090" s="47" t="s">
        <v>27891</v>
      </c>
    </row>
    <row r="9091" spans="1:5" ht="16.5">
      <c r="A9091" s="44"/>
      <c r="B9091" s="46">
        <v>11467</v>
      </c>
      <c r="C9091" s="47" t="s">
        <v>27892</v>
      </c>
      <c r="D9091" s="48" t="s">
        <v>27893</v>
      </c>
      <c r="E9091" s="47" t="s">
        <v>27894</v>
      </c>
    </row>
    <row r="9092" spans="1:5" ht="16.5">
      <c r="A9092" s="44"/>
      <c r="B9092" s="46">
        <v>11468</v>
      </c>
      <c r="C9092" s="47" t="s">
        <v>27895</v>
      </c>
      <c r="D9092" s="48" t="s">
        <v>27896</v>
      </c>
      <c r="E9092" s="47" t="s">
        <v>27897</v>
      </c>
    </row>
    <row r="9093" spans="1:5" ht="16.5">
      <c r="A9093" s="44"/>
      <c r="B9093" s="46">
        <v>11470</v>
      </c>
      <c r="C9093" s="47" t="s">
        <v>27898</v>
      </c>
      <c r="D9093" s="48" t="s">
        <v>27899</v>
      </c>
      <c r="E9093" s="47" t="s">
        <v>27900</v>
      </c>
    </row>
    <row r="9094" spans="1:5" ht="16.5">
      <c r="A9094" s="44"/>
      <c r="B9094" s="46">
        <v>11471</v>
      </c>
      <c r="C9094" s="47" t="s">
        <v>27901</v>
      </c>
      <c r="D9094" s="48" t="s">
        <v>27902</v>
      </c>
      <c r="E9094" s="47" t="s">
        <v>27903</v>
      </c>
    </row>
    <row r="9095" spans="1:5" ht="16.5">
      <c r="A9095" s="44"/>
      <c r="B9095" s="46">
        <v>11472</v>
      </c>
      <c r="C9095" s="47" t="s">
        <v>27904</v>
      </c>
      <c r="D9095" s="48" t="s">
        <v>27905</v>
      </c>
      <c r="E9095" s="47" t="s">
        <v>27906</v>
      </c>
    </row>
    <row r="9096" spans="1:5" ht="16.5">
      <c r="A9096" s="44"/>
      <c r="B9096" s="46">
        <v>11473</v>
      </c>
      <c r="C9096" s="47" t="s">
        <v>27907</v>
      </c>
      <c r="D9096" s="48" t="s">
        <v>27908</v>
      </c>
      <c r="E9096" s="47" t="s">
        <v>27909</v>
      </c>
    </row>
    <row r="9097" spans="1:5" ht="16.5">
      <c r="A9097" s="44"/>
      <c r="B9097" s="46">
        <v>11474</v>
      </c>
      <c r="C9097" s="47" t="s">
        <v>27910</v>
      </c>
      <c r="D9097" s="48" t="s">
        <v>27911</v>
      </c>
      <c r="E9097" s="47" t="s">
        <v>27912</v>
      </c>
    </row>
    <row r="9098" spans="1:5" ht="16.5">
      <c r="A9098" s="44"/>
      <c r="B9098" s="46">
        <v>11475</v>
      </c>
      <c r="C9098" s="47" t="s">
        <v>27913</v>
      </c>
      <c r="D9098" s="48" t="s">
        <v>27914</v>
      </c>
      <c r="E9098" s="47" t="s">
        <v>27915</v>
      </c>
    </row>
    <row r="9099" spans="1:5" ht="16.5">
      <c r="A9099" s="44"/>
      <c r="B9099" s="46">
        <v>11476</v>
      </c>
      <c r="C9099" s="47" t="s">
        <v>27916</v>
      </c>
      <c r="D9099" s="48" t="s">
        <v>27917</v>
      </c>
      <c r="E9099" s="47" t="s">
        <v>27918</v>
      </c>
    </row>
    <row r="9100" spans="1:5" ht="16.5">
      <c r="A9100" s="44"/>
      <c r="B9100" s="46">
        <v>11477</v>
      </c>
      <c r="C9100" s="47" t="s">
        <v>27919</v>
      </c>
      <c r="D9100" s="48" t="s">
        <v>27920</v>
      </c>
      <c r="E9100" s="47" t="s">
        <v>27921</v>
      </c>
    </row>
    <row r="9101" spans="1:5" ht="16.5">
      <c r="A9101" s="44"/>
      <c r="B9101" s="46">
        <v>11478</v>
      </c>
      <c r="C9101" s="47" t="s">
        <v>27922</v>
      </c>
      <c r="D9101" s="48" t="s">
        <v>27923</v>
      </c>
      <c r="E9101" s="47" t="s">
        <v>27922</v>
      </c>
    </row>
    <row r="9102" spans="1:5" ht="16.5">
      <c r="A9102" s="44"/>
      <c r="B9102" s="46">
        <v>11479</v>
      </c>
      <c r="C9102" s="47" t="s">
        <v>27924</v>
      </c>
      <c r="D9102" s="48" t="s">
        <v>27925</v>
      </c>
      <c r="E9102" s="47" t="s">
        <v>27926</v>
      </c>
    </row>
    <row r="9103" spans="1:5" ht="16.5">
      <c r="A9103" s="44"/>
      <c r="B9103" s="46">
        <v>11480</v>
      </c>
      <c r="C9103" s="47" t="s">
        <v>27927</v>
      </c>
      <c r="D9103" s="48" t="s">
        <v>27928</v>
      </c>
      <c r="E9103" s="47" t="s">
        <v>27929</v>
      </c>
    </row>
    <row r="9104" spans="1:5" ht="16.5">
      <c r="A9104" s="44"/>
      <c r="B9104" s="46">
        <v>11482</v>
      </c>
      <c r="C9104" s="47" t="s">
        <v>27930</v>
      </c>
      <c r="D9104" s="48" t="s">
        <v>27931</v>
      </c>
      <c r="E9104" s="47" t="s">
        <v>27932</v>
      </c>
    </row>
    <row r="9105" spans="1:5" ht="16.5">
      <c r="A9105" s="44"/>
      <c r="B9105" s="46">
        <v>11484</v>
      </c>
      <c r="C9105" s="47" t="s">
        <v>27933</v>
      </c>
      <c r="D9105" s="48" t="s">
        <v>27934</v>
      </c>
      <c r="E9105" s="47" t="s">
        <v>27935</v>
      </c>
    </row>
    <row r="9106" spans="1:5" ht="16.5">
      <c r="A9106" s="44"/>
      <c r="B9106" s="46">
        <v>11485</v>
      </c>
      <c r="C9106" s="47" t="s">
        <v>27936</v>
      </c>
      <c r="D9106" s="48" t="s">
        <v>27937</v>
      </c>
      <c r="E9106" s="47" t="s">
        <v>27938</v>
      </c>
    </row>
    <row r="9107" spans="1:5" ht="16.5">
      <c r="A9107" s="44"/>
      <c r="B9107" s="46">
        <v>11486</v>
      </c>
      <c r="C9107" s="47" t="s">
        <v>27939</v>
      </c>
      <c r="D9107" s="48" t="s">
        <v>27940</v>
      </c>
      <c r="E9107" s="47" t="s">
        <v>27941</v>
      </c>
    </row>
    <row r="9108" spans="1:5" ht="16.5">
      <c r="A9108" s="44"/>
      <c r="B9108" s="46">
        <v>11487</v>
      </c>
      <c r="C9108" s="47" t="s">
        <v>27942</v>
      </c>
      <c r="D9108" s="48" t="s">
        <v>27943</v>
      </c>
      <c r="E9108" s="47" t="s">
        <v>27944</v>
      </c>
    </row>
    <row r="9109" spans="1:5" ht="16.5">
      <c r="A9109" s="44"/>
      <c r="B9109" s="46">
        <v>11488</v>
      </c>
      <c r="C9109" s="47" t="s">
        <v>27945</v>
      </c>
      <c r="D9109" s="48" t="s">
        <v>27946</v>
      </c>
      <c r="E9109" s="47" t="s">
        <v>27947</v>
      </c>
    </row>
    <row r="9110" spans="1:5" ht="16.5">
      <c r="A9110" s="44"/>
      <c r="B9110" s="46">
        <v>11489</v>
      </c>
      <c r="C9110" s="47" t="s">
        <v>27948</v>
      </c>
      <c r="D9110" s="48" t="s">
        <v>27949</v>
      </c>
      <c r="E9110" s="47" t="s">
        <v>27950</v>
      </c>
    </row>
    <row r="9111" spans="1:5" ht="16.5">
      <c r="A9111" s="44"/>
      <c r="B9111" s="46">
        <v>11490</v>
      </c>
      <c r="C9111" s="47" t="s">
        <v>27951</v>
      </c>
      <c r="D9111" s="48" t="s">
        <v>27952</v>
      </c>
      <c r="E9111" s="47" t="s">
        <v>27953</v>
      </c>
    </row>
    <row r="9112" spans="1:5" ht="16.5">
      <c r="A9112" s="44"/>
      <c r="B9112" s="46">
        <v>11491</v>
      </c>
      <c r="C9112" s="47" t="s">
        <v>27954</v>
      </c>
      <c r="D9112" s="48" t="s">
        <v>27955</v>
      </c>
      <c r="E9112" s="47" t="s">
        <v>27956</v>
      </c>
    </row>
    <row r="9113" spans="1:5" ht="16.5">
      <c r="A9113" s="44"/>
      <c r="B9113" s="46">
        <v>11492</v>
      </c>
      <c r="C9113" s="47" t="s">
        <v>27957</v>
      </c>
      <c r="D9113" s="48" t="s">
        <v>27958</v>
      </c>
      <c r="E9113" s="47" t="s">
        <v>27959</v>
      </c>
    </row>
    <row r="9114" spans="1:5" ht="16.5">
      <c r="A9114" s="44"/>
      <c r="B9114" s="46">
        <v>11493</v>
      </c>
      <c r="C9114" s="47" t="s">
        <v>27960</v>
      </c>
      <c r="D9114" s="48" t="s">
        <v>27961</v>
      </c>
      <c r="E9114" s="47" t="s">
        <v>27962</v>
      </c>
    </row>
    <row r="9115" spans="1:5" ht="16.5">
      <c r="A9115" s="44"/>
      <c r="B9115" s="46">
        <v>11494</v>
      </c>
      <c r="C9115" s="47" t="s">
        <v>27963</v>
      </c>
      <c r="D9115" s="48" t="s">
        <v>27964</v>
      </c>
      <c r="E9115" s="47" t="s">
        <v>27965</v>
      </c>
    </row>
    <row r="9116" spans="1:5" ht="16.5">
      <c r="A9116" s="44"/>
      <c r="B9116" s="46">
        <v>11495</v>
      </c>
      <c r="C9116" s="47" t="s">
        <v>27966</v>
      </c>
      <c r="D9116" s="48" t="s">
        <v>27967</v>
      </c>
      <c r="E9116" s="47" t="s">
        <v>27968</v>
      </c>
    </row>
    <row r="9117" spans="1:5" ht="16.5">
      <c r="A9117" s="44"/>
      <c r="B9117" s="46">
        <v>11498</v>
      </c>
      <c r="C9117" s="47" t="s">
        <v>27969</v>
      </c>
      <c r="D9117" s="48" t="s">
        <v>27970</v>
      </c>
      <c r="E9117" s="47" t="s">
        <v>27971</v>
      </c>
    </row>
    <row r="9118" spans="1:5" ht="16.5">
      <c r="A9118" s="44"/>
      <c r="B9118" s="46">
        <v>11499</v>
      </c>
      <c r="C9118" s="47" t="s">
        <v>27972</v>
      </c>
      <c r="D9118" s="48" t="s">
        <v>27973</v>
      </c>
      <c r="E9118" s="47" t="s">
        <v>27974</v>
      </c>
    </row>
    <row r="9119" spans="1:5" ht="16.5">
      <c r="A9119" s="44"/>
      <c r="B9119" s="46">
        <v>11500</v>
      </c>
      <c r="C9119" s="47" t="s">
        <v>27975</v>
      </c>
      <c r="D9119" s="48" t="s">
        <v>27976</v>
      </c>
      <c r="E9119" s="47" t="s">
        <v>27977</v>
      </c>
    </row>
    <row r="9120" spans="1:5" ht="16.5">
      <c r="A9120" s="44"/>
      <c r="B9120" s="46">
        <v>11502</v>
      </c>
      <c r="C9120" s="47" t="s">
        <v>27978</v>
      </c>
      <c r="D9120" s="48" t="s">
        <v>27979</v>
      </c>
      <c r="E9120" s="47" t="s">
        <v>27980</v>
      </c>
    </row>
    <row r="9121" spans="1:5" ht="16.5">
      <c r="A9121" s="44"/>
      <c r="B9121" s="46">
        <v>11503</v>
      </c>
      <c r="C9121" s="47" t="s">
        <v>27981</v>
      </c>
      <c r="D9121" s="48" t="s">
        <v>27982</v>
      </c>
      <c r="E9121" s="47" t="s">
        <v>27983</v>
      </c>
    </row>
    <row r="9122" spans="1:5" ht="16.5">
      <c r="A9122" s="44"/>
      <c r="B9122" s="46">
        <v>11504</v>
      </c>
      <c r="C9122" s="47" t="s">
        <v>27984</v>
      </c>
      <c r="D9122" s="48" t="s">
        <v>27985</v>
      </c>
      <c r="E9122" s="47" t="s">
        <v>27986</v>
      </c>
    </row>
    <row r="9123" spans="1:5" ht="16.5">
      <c r="A9123" s="44"/>
      <c r="B9123" s="46">
        <v>11505</v>
      </c>
      <c r="C9123" s="47" t="s">
        <v>27987</v>
      </c>
      <c r="D9123" s="48" t="s">
        <v>27988</v>
      </c>
      <c r="E9123" s="47" t="s">
        <v>27989</v>
      </c>
    </row>
    <row r="9124" spans="1:5" ht="16.5">
      <c r="A9124" s="44"/>
      <c r="B9124" s="46">
        <v>11506</v>
      </c>
      <c r="C9124" s="47" t="s">
        <v>27990</v>
      </c>
      <c r="D9124" s="48" t="s">
        <v>27991</v>
      </c>
      <c r="E9124" s="47" t="s">
        <v>27992</v>
      </c>
    </row>
    <row r="9125" spans="1:5" ht="16.5">
      <c r="A9125" s="44"/>
      <c r="B9125" s="46">
        <v>11508</v>
      </c>
      <c r="C9125" s="47" t="s">
        <v>27993</v>
      </c>
      <c r="D9125" s="48" t="s">
        <v>27994</v>
      </c>
      <c r="E9125" s="47" t="s">
        <v>27995</v>
      </c>
    </row>
    <row r="9126" spans="1:5" ht="16.5">
      <c r="A9126" s="44"/>
      <c r="B9126" s="46">
        <v>11509</v>
      </c>
      <c r="C9126" s="47" t="s">
        <v>27996</v>
      </c>
      <c r="D9126" s="48" t="s">
        <v>27997</v>
      </c>
      <c r="E9126" s="47" t="s">
        <v>27998</v>
      </c>
    </row>
    <row r="9127" spans="1:5" ht="16.5">
      <c r="A9127" s="44"/>
      <c r="B9127" s="46">
        <v>11510</v>
      </c>
      <c r="C9127" s="47" t="s">
        <v>27999</v>
      </c>
      <c r="D9127" s="48" t="s">
        <v>28000</v>
      </c>
      <c r="E9127" s="47" t="s">
        <v>28001</v>
      </c>
    </row>
    <row r="9128" spans="1:5" ht="16.5">
      <c r="A9128" s="44"/>
      <c r="B9128" s="46">
        <v>11511</v>
      </c>
      <c r="C9128" s="47" t="s">
        <v>28002</v>
      </c>
      <c r="D9128" s="48" t="s">
        <v>28003</v>
      </c>
      <c r="E9128" s="47" t="s">
        <v>28004</v>
      </c>
    </row>
    <row r="9129" spans="1:5" ht="16.5">
      <c r="A9129" s="44"/>
      <c r="B9129" s="46">
        <v>11512</v>
      </c>
      <c r="C9129" s="47" t="s">
        <v>28005</v>
      </c>
      <c r="D9129" s="48" t="s">
        <v>28006</v>
      </c>
      <c r="E9129" s="47" t="s">
        <v>28007</v>
      </c>
    </row>
    <row r="9130" spans="1:5" ht="16.5">
      <c r="A9130" s="44"/>
      <c r="B9130" s="46">
        <v>11514</v>
      </c>
      <c r="C9130" s="47" t="s">
        <v>28008</v>
      </c>
      <c r="D9130" s="48" t="s">
        <v>28009</v>
      </c>
      <c r="E9130" s="47" t="s">
        <v>28010</v>
      </c>
    </row>
    <row r="9131" spans="1:5" ht="16.5">
      <c r="A9131" s="44"/>
      <c r="B9131" s="46">
        <v>11515</v>
      </c>
      <c r="C9131" s="47" t="s">
        <v>28011</v>
      </c>
      <c r="D9131" s="48" t="s">
        <v>28012</v>
      </c>
      <c r="E9131" s="47" t="s">
        <v>28013</v>
      </c>
    </row>
    <row r="9132" spans="1:5" ht="16.5">
      <c r="A9132" s="44"/>
      <c r="B9132" s="46">
        <v>11516</v>
      </c>
      <c r="C9132" s="47" t="s">
        <v>28014</v>
      </c>
      <c r="D9132" s="48" t="s">
        <v>28015</v>
      </c>
      <c r="E9132" s="47" t="s">
        <v>28016</v>
      </c>
    </row>
    <row r="9133" spans="1:5" ht="16.5">
      <c r="A9133" s="44"/>
      <c r="B9133" s="46">
        <v>11517</v>
      </c>
      <c r="C9133" s="47" t="s">
        <v>28017</v>
      </c>
      <c r="D9133" s="48" t="s">
        <v>28018</v>
      </c>
      <c r="E9133" s="47" t="s">
        <v>28017</v>
      </c>
    </row>
    <row r="9134" spans="1:5" ht="16.5">
      <c r="A9134" s="44"/>
      <c r="B9134" s="46">
        <v>11518</v>
      </c>
      <c r="C9134" s="47" t="s">
        <v>28019</v>
      </c>
      <c r="D9134" s="48" t="s">
        <v>28020</v>
      </c>
      <c r="E9134" s="47" t="s">
        <v>28021</v>
      </c>
    </row>
    <row r="9135" spans="1:5" ht="16.5">
      <c r="A9135" s="44"/>
      <c r="B9135" s="46">
        <v>11519</v>
      </c>
      <c r="C9135" s="47" t="s">
        <v>28022</v>
      </c>
      <c r="D9135" s="48" t="s">
        <v>28023</v>
      </c>
      <c r="E9135" s="47" t="s">
        <v>28024</v>
      </c>
    </row>
    <row r="9136" spans="1:5" ht="16.5">
      <c r="A9136" s="44"/>
      <c r="B9136" s="46">
        <v>11520</v>
      </c>
      <c r="C9136" s="47" t="s">
        <v>28025</v>
      </c>
      <c r="D9136" s="48" t="s">
        <v>28026</v>
      </c>
      <c r="E9136" s="47" t="s">
        <v>28027</v>
      </c>
    </row>
    <row r="9137" spans="1:5" ht="16.5">
      <c r="A9137" s="44"/>
      <c r="B9137" s="46">
        <v>11521</v>
      </c>
      <c r="C9137" s="47" t="s">
        <v>28028</v>
      </c>
      <c r="D9137" s="48" t="s">
        <v>28029</v>
      </c>
      <c r="E9137" s="47" t="s">
        <v>28030</v>
      </c>
    </row>
    <row r="9138" spans="1:5" ht="16.5">
      <c r="A9138" s="44"/>
      <c r="B9138" s="46">
        <v>11522</v>
      </c>
      <c r="C9138" s="47" t="s">
        <v>28031</v>
      </c>
      <c r="D9138" s="48" t="s">
        <v>28032</v>
      </c>
      <c r="E9138" s="47" t="s">
        <v>28033</v>
      </c>
    </row>
    <row r="9139" spans="1:5" ht="16.5">
      <c r="A9139" s="44"/>
      <c r="B9139" s="46">
        <v>11523</v>
      </c>
      <c r="C9139" s="47" t="s">
        <v>28034</v>
      </c>
      <c r="D9139" s="48" t="s">
        <v>28035</v>
      </c>
      <c r="E9139" s="47" t="s">
        <v>28036</v>
      </c>
    </row>
    <row r="9140" spans="1:5" ht="16.5">
      <c r="A9140" s="44"/>
      <c r="B9140" s="46">
        <v>11524</v>
      </c>
      <c r="C9140" s="47" t="s">
        <v>28037</v>
      </c>
      <c r="D9140" s="48" t="s">
        <v>28038</v>
      </c>
      <c r="E9140" s="47" t="s">
        <v>28039</v>
      </c>
    </row>
    <row r="9141" spans="1:5" ht="16.5">
      <c r="A9141" s="44"/>
      <c r="B9141" s="46">
        <v>11525</v>
      </c>
      <c r="C9141" s="47" t="s">
        <v>28040</v>
      </c>
      <c r="D9141" s="48" t="s">
        <v>28041</v>
      </c>
      <c r="E9141" s="47" t="s">
        <v>28042</v>
      </c>
    </row>
    <row r="9142" spans="1:5" ht="16.5">
      <c r="A9142" s="44"/>
      <c r="B9142" s="46">
        <v>11526</v>
      </c>
      <c r="C9142" s="47" t="s">
        <v>28043</v>
      </c>
      <c r="D9142" s="48" t="s">
        <v>28044</v>
      </c>
      <c r="E9142" s="47" t="s">
        <v>28043</v>
      </c>
    </row>
    <row r="9143" spans="1:5" ht="16.5">
      <c r="A9143" s="44"/>
      <c r="B9143" s="46">
        <v>11527</v>
      </c>
      <c r="C9143" s="47" t="s">
        <v>28045</v>
      </c>
      <c r="D9143" s="48" t="s">
        <v>28046</v>
      </c>
      <c r="E9143" s="47" t="s">
        <v>28047</v>
      </c>
    </row>
    <row r="9144" spans="1:5" ht="16.5">
      <c r="A9144" s="44"/>
      <c r="B9144" s="46">
        <v>11528</v>
      </c>
      <c r="C9144" s="47" t="s">
        <v>28048</v>
      </c>
      <c r="D9144" s="48" t="s">
        <v>28049</v>
      </c>
      <c r="E9144" s="47" t="s">
        <v>28050</v>
      </c>
    </row>
    <row r="9145" spans="1:5" ht="16.5">
      <c r="A9145" s="44"/>
      <c r="B9145" s="46">
        <v>11529</v>
      </c>
      <c r="C9145" s="47" t="s">
        <v>28051</v>
      </c>
      <c r="D9145" s="48" t="s">
        <v>28052</v>
      </c>
      <c r="E9145" s="47" t="s">
        <v>28053</v>
      </c>
    </row>
    <row r="9146" spans="1:5" ht="16.5">
      <c r="A9146" s="44"/>
      <c r="B9146" s="46">
        <v>11530</v>
      </c>
      <c r="C9146" s="47" t="s">
        <v>28054</v>
      </c>
      <c r="D9146" s="48" t="s">
        <v>28055</v>
      </c>
      <c r="E9146" s="47" t="s">
        <v>28056</v>
      </c>
    </row>
    <row r="9147" spans="1:5" ht="16.5">
      <c r="A9147" s="44"/>
      <c r="B9147" s="46">
        <v>11531</v>
      </c>
      <c r="C9147" s="47" t="s">
        <v>28057</v>
      </c>
      <c r="D9147" s="48" t="s">
        <v>28058</v>
      </c>
      <c r="E9147" s="47" t="s">
        <v>28059</v>
      </c>
    </row>
    <row r="9148" spans="1:5" ht="16.5">
      <c r="A9148" s="44"/>
      <c r="B9148" s="46">
        <v>11532</v>
      </c>
      <c r="C9148" s="47" t="s">
        <v>28060</v>
      </c>
      <c r="D9148" s="48" t="s">
        <v>28061</v>
      </c>
      <c r="E9148" s="47" t="s">
        <v>28062</v>
      </c>
    </row>
    <row r="9149" spans="1:5" ht="16.5">
      <c r="A9149" s="44"/>
      <c r="B9149" s="46">
        <v>11533</v>
      </c>
      <c r="C9149" s="47" t="s">
        <v>28063</v>
      </c>
      <c r="D9149" s="48" t="s">
        <v>28064</v>
      </c>
      <c r="E9149" s="47" t="s">
        <v>28065</v>
      </c>
    </row>
    <row r="9150" spans="1:5" ht="16.5">
      <c r="A9150" s="44"/>
      <c r="B9150" s="46">
        <v>11534</v>
      </c>
      <c r="C9150" s="47" t="s">
        <v>28066</v>
      </c>
      <c r="D9150" s="48" t="s">
        <v>28067</v>
      </c>
      <c r="E9150" s="47" t="s">
        <v>28068</v>
      </c>
    </row>
    <row r="9151" spans="1:5" ht="16.5">
      <c r="A9151" s="44"/>
      <c r="B9151" s="46">
        <v>11535</v>
      </c>
      <c r="C9151" s="47" t="s">
        <v>28069</v>
      </c>
      <c r="D9151" s="48" t="s">
        <v>28070</v>
      </c>
      <c r="E9151" s="47" t="s">
        <v>28071</v>
      </c>
    </row>
    <row r="9152" spans="1:5" ht="16.5">
      <c r="A9152" s="44"/>
      <c r="B9152" s="46">
        <v>11536</v>
      </c>
      <c r="C9152" s="47" t="s">
        <v>28072</v>
      </c>
      <c r="D9152" s="48" t="s">
        <v>28073</v>
      </c>
      <c r="E9152" s="47" t="s">
        <v>28074</v>
      </c>
    </row>
    <row r="9153" spans="1:5" ht="16.5">
      <c r="A9153" s="44"/>
      <c r="B9153" s="46">
        <v>11537</v>
      </c>
      <c r="C9153" s="47" t="s">
        <v>28075</v>
      </c>
      <c r="D9153" s="48" t="s">
        <v>28076</v>
      </c>
      <c r="E9153" s="47" t="s">
        <v>28077</v>
      </c>
    </row>
    <row r="9154" spans="1:5" ht="16.5">
      <c r="A9154" s="44"/>
      <c r="B9154" s="46">
        <v>11538</v>
      </c>
      <c r="C9154" s="47" t="s">
        <v>28078</v>
      </c>
      <c r="D9154" s="48" t="s">
        <v>28079</v>
      </c>
      <c r="E9154" s="47" t="s">
        <v>28080</v>
      </c>
    </row>
    <row r="9155" spans="1:5" ht="16.5">
      <c r="A9155" s="44"/>
      <c r="B9155" s="46">
        <v>11539</v>
      </c>
      <c r="C9155" s="47" t="s">
        <v>28081</v>
      </c>
      <c r="D9155" s="48" t="s">
        <v>28082</v>
      </c>
      <c r="E9155" s="47" t="s">
        <v>28083</v>
      </c>
    </row>
    <row r="9156" spans="1:5" ht="16.5">
      <c r="A9156" s="44"/>
      <c r="B9156" s="46">
        <v>11540</v>
      </c>
      <c r="C9156" s="47" t="s">
        <v>28084</v>
      </c>
      <c r="D9156" s="48" t="s">
        <v>28085</v>
      </c>
      <c r="E9156" s="47" t="s">
        <v>28086</v>
      </c>
    </row>
    <row r="9157" spans="1:5" ht="16.5">
      <c r="A9157" s="44"/>
      <c r="B9157" s="46">
        <v>11541</v>
      </c>
      <c r="C9157" s="47" t="s">
        <v>28087</v>
      </c>
      <c r="D9157" s="48" t="s">
        <v>28088</v>
      </c>
      <c r="E9157" s="47" t="s">
        <v>28089</v>
      </c>
    </row>
    <row r="9158" spans="1:5" ht="16.5">
      <c r="A9158" s="44"/>
      <c r="B9158" s="46">
        <v>11542</v>
      </c>
      <c r="C9158" s="47" t="s">
        <v>28090</v>
      </c>
      <c r="D9158" s="48" t="s">
        <v>28091</v>
      </c>
      <c r="E9158" s="47" t="s">
        <v>28092</v>
      </c>
    </row>
    <row r="9159" spans="1:5" ht="16.5">
      <c r="A9159" s="44"/>
      <c r="B9159" s="46">
        <v>11543</v>
      </c>
      <c r="C9159" s="47" t="s">
        <v>28093</v>
      </c>
      <c r="D9159" s="48" t="s">
        <v>28094</v>
      </c>
      <c r="E9159" s="47" t="s">
        <v>28095</v>
      </c>
    </row>
    <row r="9160" spans="1:5" ht="16.5">
      <c r="A9160" s="44"/>
      <c r="B9160" s="46">
        <v>11544</v>
      </c>
      <c r="C9160" s="47" t="s">
        <v>28096</v>
      </c>
      <c r="D9160" s="48" t="s">
        <v>28097</v>
      </c>
      <c r="E9160" s="47" t="s">
        <v>28098</v>
      </c>
    </row>
    <row r="9161" spans="1:5" ht="16.5">
      <c r="A9161" s="44"/>
      <c r="B9161" s="46">
        <v>11545</v>
      </c>
      <c r="C9161" s="47" t="s">
        <v>28099</v>
      </c>
      <c r="D9161" s="48" t="s">
        <v>28100</v>
      </c>
      <c r="E9161" s="47" t="s">
        <v>28101</v>
      </c>
    </row>
    <row r="9162" spans="1:5" ht="16.5">
      <c r="A9162" s="44"/>
      <c r="B9162" s="46">
        <v>11546</v>
      </c>
      <c r="C9162" s="47" t="s">
        <v>28102</v>
      </c>
      <c r="D9162" s="48" t="s">
        <v>28103</v>
      </c>
      <c r="E9162" s="47" t="s">
        <v>28104</v>
      </c>
    </row>
    <row r="9163" spans="1:5" ht="16.5">
      <c r="A9163" s="44"/>
      <c r="B9163" s="46">
        <v>11548</v>
      </c>
      <c r="C9163" s="47" t="s">
        <v>28105</v>
      </c>
      <c r="D9163" s="48" t="s">
        <v>28106</v>
      </c>
      <c r="E9163" s="47" t="s">
        <v>28107</v>
      </c>
    </row>
    <row r="9164" spans="1:5" ht="16.5">
      <c r="A9164" s="44"/>
      <c r="B9164" s="46">
        <v>11549</v>
      </c>
      <c r="C9164" s="47" t="s">
        <v>28108</v>
      </c>
      <c r="D9164" s="48" t="s">
        <v>28109</v>
      </c>
      <c r="E9164" s="47" t="s">
        <v>28110</v>
      </c>
    </row>
    <row r="9165" spans="1:5" ht="16.5">
      <c r="A9165" s="44"/>
      <c r="B9165" s="46">
        <v>11550</v>
      </c>
      <c r="C9165" s="47" t="s">
        <v>28111</v>
      </c>
      <c r="D9165" s="48" t="s">
        <v>28112</v>
      </c>
      <c r="E9165" s="47" t="s">
        <v>28113</v>
      </c>
    </row>
    <row r="9166" spans="1:5" ht="16.5">
      <c r="A9166" s="44"/>
      <c r="B9166" s="46">
        <v>11551</v>
      </c>
      <c r="C9166" s="47" t="s">
        <v>28114</v>
      </c>
      <c r="D9166" s="48" t="s">
        <v>28115</v>
      </c>
      <c r="E9166" s="47" t="s">
        <v>28116</v>
      </c>
    </row>
    <row r="9167" spans="1:5" ht="16.5">
      <c r="A9167" s="44"/>
      <c r="B9167" s="46">
        <v>11552</v>
      </c>
      <c r="C9167" s="47" t="s">
        <v>28117</v>
      </c>
      <c r="D9167" s="48" t="s">
        <v>28118</v>
      </c>
      <c r="E9167" s="47" t="s">
        <v>28119</v>
      </c>
    </row>
    <row r="9168" spans="1:5" ht="16.5">
      <c r="A9168" s="44"/>
      <c r="B9168" s="46">
        <v>11553</v>
      </c>
      <c r="C9168" s="47" t="s">
        <v>28120</v>
      </c>
      <c r="D9168" s="48" t="s">
        <v>28121</v>
      </c>
      <c r="E9168" s="47" t="s">
        <v>28122</v>
      </c>
    </row>
    <row r="9169" spans="1:5" ht="16.5">
      <c r="A9169" s="44"/>
      <c r="B9169" s="46">
        <v>11554</v>
      </c>
      <c r="C9169" s="47" t="s">
        <v>28123</v>
      </c>
      <c r="D9169" s="48" t="s">
        <v>28124</v>
      </c>
      <c r="E9169" s="47" t="s">
        <v>28125</v>
      </c>
    </row>
    <row r="9170" spans="1:5" ht="16.5">
      <c r="A9170" s="44"/>
      <c r="B9170" s="46">
        <v>11556</v>
      </c>
      <c r="C9170" s="47" t="s">
        <v>28126</v>
      </c>
      <c r="D9170" s="48" t="s">
        <v>28127</v>
      </c>
      <c r="E9170" s="47" t="s">
        <v>28128</v>
      </c>
    </row>
    <row r="9171" spans="1:5" ht="16.5">
      <c r="A9171" s="44"/>
      <c r="B9171" s="46">
        <v>11557</v>
      </c>
      <c r="C9171" s="47" t="s">
        <v>28129</v>
      </c>
      <c r="D9171" s="48" t="s">
        <v>28130</v>
      </c>
      <c r="E9171" s="47" t="s">
        <v>28131</v>
      </c>
    </row>
    <row r="9172" spans="1:5" ht="16.5">
      <c r="A9172" s="44"/>
      <c r="B9172" s="46">
        <v>11558</v>
      </c>
      <c r="C9172" s="47" t="s">
        <v>28132</v>
      </c>
      <c r="D9172" s="48" t="s">
        <v>28133</v>
      </c>
      <c r="E9172" s="47" t="s">
        <v>28134</v>
      </c>
    </row>
    <row r="9173" spans="1:5" ht="16.5">
      <c r="A9173" s="44"/>
      <c r="B9173" s="46">
        <v>11559</v>
      </c>
      <c r="C9173" s="47" t="s">
        <v>28135</v>
      </c>
      <c r="D9173" s="48" t="s">
        <v>28136</v>
      </c>
      <c r="E9173" s="47" t="s">
        <v>28137</v>
      </c>
    </row>
    <row r="9174" spans="1:5" ht="16.5">
      <c r="A9174" s="44"/>
      <c r="B9174" s="46">
        <v>11560</v>
      </c>
      <c r="C9174" s="47" t="s">
        <v>28138</v>
      </c>
      <c r="D9174" s="48" t="s">
        <v>28139</v>
      </c>
      <c r="E9174" s="47" t="s">
        <v>28140</v>
      </c>
    </row>
    <row r="9175" spans="1:5" ht="16.5">
      <c r="A9175" s="44"/>
      <c r="B9175" s="46">
        <v>11561</v>
      </c>
      <c r="C9175" s="47" t="s">
        <v>28141</v>
      </c>
      <c r="D9175" s="48" t="s">
        <v>28142</v>
      </c>
      <c r="E9175" s="47" t="s">
        <v>28143</v>
      </c>
    </row>
    <row r="9176" spans="1:5" ht="16.5">
      <c r="A9176" s="44"/>
      <c r="B9176" s="46">
        <v>11562</v>
      </c>
      <c r="C9176" s="47" t="s">
        <v>28144</v>
      </c>
      <c r="D9176" s="48" t="s">
        <v>28145</v>
      </c>
      <c r="E9176" s="47" t="s">
        <v>28146</v>
      </c>
    </row>
    <row r="9177" spans="1:5" ht="16.5">
      <c r="A9177" s="44"/>
      <c r="B9177" s="46">
        <v>11563</v>
      </c>
      <c r="C9177" s="47" t="s">
        <v>28147</v>
      </c>
      <c r="D9177" s="48" t="s">
        <v>28148</v>
      </c>
      <c r="E9177" s="47" t="s">
        <v>28149</v>
      </c>
    </row>
    <row r="9178" spans="1:5" ht="16.5">
      <c r="A9178" s="44"/>
      <c r="B9178" s="46">
        <v>11564</v>
      </c>
      <c r="C9178" s="47" t="s">
        <v>28150</v>
      </c>
      <c r="D9178" s="48" t="s">
        <v>28151</v>
      </c>
      <c r="E9178" s="47" t="s">
        <v>28152</v>
      </c>
    </row>
    <row r="9179" spans="1:5" ht="16.5">
      <c r="A9179" s="44"/>
      <c r="B9179" s="46">
        <v>11565</v>
      </c>
      <c r="C9179" s="47" t="s">
        <v>28153</v>
      </c>
      <c r="D9179" s="48" t="s">
        <v>28154</v>
      </c>
      <c r="E9179" s="47" t="s">
        <v>28155</v>
      </c>
    </row>
    <row r="9180" spans="1:5" ht="16.5">
      <c r="A9180" s="44"/>
      <c r="B9180" s="46">
        <v>11566</v>
      </c>
      <c r="C9180" s="47" t="s">
        <v>28156</v>
      </c>
      <c r="D9180" s="48" t="s">
        <v>28157</v>
      </c>
      <c r="E9180" s="47" t="s">
        <v>28158</v>
      </c>
    </row>
    <row r="9181" spans="1:5" ht="16.5">
      <c r="A9181" s="44"/>
      <c r="B9181" s="46">
        <v>11567</v>
      </c>
      <c r="C9181" s="47" t="s">
        <v>28159</v>
      </c>
      <c r="D9181" s="48" t="s">
        <v>28160</v>
      </c>
      <c r="E9181" s="47" t="s">
        <v>28161</v>
      </c>
    </row>
    <row r="9182" spans="1:5" ht="16.5">
      <c r="A9182" s="44"/>
      <c r="B9182" s="46">
        <v>11568</v>
      </c>
      <c r="C9182" s="47" t="s">
        <v>28162</v>
      </c>
      <c r="D9182" s="48" t="s">
        <v>28163</v>
      </c>
      <c r="E9182" s="47" t="s">
        <v>28164</v>
      </c>
    </row>
    <row r="9183" spans="1:5" ht="16.5">
      <c r="A9183" s="44"/>
      <c r="B9183" s="46">
        <v>11569</v>
      </c>
      <c r="C9183" s="47" t="s">
        <v>28165</v>
      </c>
      <c r="D9183" s="48" t="s">
        <v>28166</v>
      </c>
      <c r="E9183" s="47" t="s">
        <v>28167</v>
      </c>
    </row>
    <row r="9184" spans="1:5" ht="16.5">
      <c r="A9184" s="44"/>
      <c r="B9184" s="46">
        <v>11570</v>
      </c>
      <c r="C9184" s="47" t="s">
        <v>28168</v>
      </c>
      <c r="D9184" s="48" t="s">
        <v>28169</v>
      </c>
      <c r="E9184" s="47" t="s">
        <v>28170</v>
      </c>
    </row>
    <row r="9185" spans="1:5" ht="16.5">
      <c r="A9185" s="44"/>
      <c r="B9185" s="46">
        <v>11571</v>
      </c>
      <c r="C9185" s="47" t="s">
        <v>28171</v>
      </c>
      <c r="D9185" s="48" t="s">
        <v>28172</v>
      </c>
      <c r="E9185" s="47" t="s">
        <v>28173</v>
      </c>
    </row>
    <row r="9186" spans="1:5" ht="16.5">
      <c r="A9186" s="44"/>
      <c r="B9186" s="46">
        <v>11572</v>
      </c>
      <c r="C9186" s="47" t="s">
        <v>28174</v>
      </c>
      <c r="D9186" s="48" t="s">
        <v>28175</v>
      </c>
      <c r="E9186" s="47" t="s">
        <v>28176</v>
      </c>
    </row>
    <row r="9187" spans="1:5" ht="16.5">
      <c r="A9187" s="44"/>
      <c r="B9187" s="46">
        <v>11573</v>
      </c>
      <c r="C9187" s="47" t="s">
        <v>28177</v>
      </c>
      <c r="D9187" s="48" t="s">
        <v>28178</v>
      </c>
      <c r="E9187" s="47" t="s">
        <v>28179</v>
      </c>
    </row>
    <row r="9188" spans="1:5" ht="16.5">
      <c r="A9188" s="44"/>
      <c r="B9188" s="46">
        <v>11574</v>
      </c>
      <c r="C9188" s="47" t="s">
        <v>28180</v>
      </c>
      <c r="D9188" s="48" t="s">
        <v>28181</v>
      </c>
      <c r="E9188" s="47" t="s">
        <v>28182</v>
      </c>
    </row>
    <row r="9189" spans="1:5" ht="16.5">
      <c r="A9189" s="44"/>
      <c r="B9189" s="46">
        <v>11575</v>
      </c>
      <c r="C9189" s="47" t="s">
        <v>28183</v>
      </c>
      <c r="D9189" s="48" t="s">
        <v>28184</v>
      </c>
      <c r="E9189" s="47" t="s">
        <v>28185</v>
      </c>
    </row>
    <row r="9190" spans="1:5" ht="16.5">
      <c r="A9190" s="44"/>
      <c r="B9190" s="46">
        <v>11576</v>
      </c>
      <c r="C9190" s="47" t="s">
        <v>28186</v>
      </c>
      <c r="D9190" s="48" t="s">
        <v>28187</v>
      </c>
      <c r="E9190" s="47" t="s">
        <v>28188</v>
      </c>
    </row>
    <row r="9191" spans="1:5" ht="16.5">
      <c r="A9191" s="44"/>
      <c r="B9191" s="46">
        <v>11577</v>
      </c>
      <c r="C9191" s="47" t="s">
        <v>28189</v>
      </c>
      <c r="D9191" s="48" t="s">
        <v>28190</v>
      </c>
      <c r="E9191" s="47" t="s">
        <v>28191</v>
      </c>
    </row>
    <row r="9192" spans="1:5" ht="16.5">
      <c r="A9192" s="44"/>
      <c r="B9192" s="46">
        <v>11578</v>
      </c>
      <c r="C9192" s="47" t="s">
        <v>28192</v>
      </c>
      <c r="D9192" s="48" t="s">
        <v>28193</v>
      </c>
      <c r="E9192" s="47" t="s">
        <v>28192</v>
      </c>
    </row>
    <row r="9193" spans="1:5" ht="16.5">
      <c r="A9193" s="44"/>
      <c r="B9193" s="46">
        <v>11579</v>
      </c>
      <c r="C9193" s="47" t="s">
        <v>28194</v>
      </c>
      <c r="D9193" s="48" t="s">
        <v>28195</v>
      </c>
      <c r="E9193" s="47" t="s">
        <v>28196</v>
      </c>
    </row>
    <row r="9194" spans="1:5" ht="16.5">
      <c r="A9194" s="44"/>
      <c r="B9194" s="46">
        <v>11580</v>
      </c>
      <c r="C9194" s="47" t="s">
        <v>28197</v>
      </c>
      <c r="D9194" s="48" t="s">
        <v>28198</v>
      </c>
      <c r="E9194" s="47" t="s">
        <v>28199</v>
      </c>
    </row>
    <row r="9195" spans="1:5" ht="16.5">
      <c r="A9195" s="44"/>
      <c r="B9195" s="46">
        <v>11581</v>
      </c>
      <c r="C9195" s="47" t="s">
        <v>28200</v>
      </c>
      <c r="D9195" s="48" t="s">
        <v>28201</v>
      </c>
      <c r="E9195" s="47" t="s">
        <v>28202</v>
      </c>
    </row>
    <row r="9196" spans="1:5" ht="16.5">
      <c r="A9196" s="44"/>
      <c r="B9196" s="46">
        <v>11583</v>
      </c>
      <c r="C9196" s="47" t="s">
        <v>28203</v>
      </c>
      <c r="D9196" s="48" t="s">
        <v>28204</v>
      </c>
      <c r="E9196" s="47" t="s">
        <v>28205</v>
      </c>
    </row>
    <row r="9197" spans="1:5" ht="16.5">
      <c r="A9197" s="44"/>
      <c r="B9197" s="46">
        <v>11584</v>
      </c>
      <c r="C9197" s="47" t="s">
        <v>28206</v>
      </c>
      <c r="D9197" s="48" t="s">
        <v>28207</v>
      </c>
      <c r="E9197" s="47" t="s">
        <v>28208</v>
      </c>
    </row>
    <row r="9198" spans="1:5" ht="16.5">
      <c r="A9198" s="44"/>
      <c r="B9198" s="46">
        <v>11585</v>
      </c>
      <c r="C9198" s="47" t="s">
        <v>28209</v>
      </c>
      <c r="D9198" s="48" t="s">
        <v>28210</v>
      </c>
      <c r="E9198" s="47" t="s">
        <v>28211</v>
      </c>
    </row>
    <row r="9199" spans="1:5" ht="16.5">
      <c r="A9199" s="44"/>
      <c r="B9199" s="46">
        <v>11586</v>
      </c>
      <c r="C9199" s="47" t="s">
        <v>28212</v>
      </c>
      <c r="D9199" s="48" t="s">
        <v>28213</v>
      </c>
      <c r="E9199" s="47" t="s">
        <v>28214</v>
      </c>
    </row>
    <row r="9200" spans="1:5" ht="16.5">
      <c r="A9200" s="44"/>
      <c r="B9200" s="46">
        <v>11587</v>
      </c>
      <c r="C9200" s="47" t="s">
        <v>28215</v>
      </c>
      <c r="D9200" s="48" t="s">
        <v>28216</v>
      </c>
      <c r="E9200" s="47" t="s">
        <v>28217</v>
      </c>
    </row>
    <row r="9201" spans="1:5" ht="16.5">
      <c r="A9201" s="44"/>
      <c r="B9201" s="46">
        <v>11588</v>
      </c>
      <c r="C9201" s="47" t="s">
        <v>28218</v>
      </c>
      <c r="D9201" s="48" t="s">
        <v>28219</v>
      </c>
      <c r="E9201" s="47" t="s">
        <v>28220</v>
      </c>
    </row>
    <row r="9202" spans="1:5" ht="16.5">
      <c r="A9202" s="44"/>
      <c r="B9202" s="46">
        <v>11589</v>
      </c>
      <c r="C9202" s="47" t="s">
        <v>28221</v>
      </c>
      <c r="D9202" s="48" t="s">
        <v>28222</v>
      </c>
      <c r="E9202" s="47" t="s">
        <v>28223</v>
      </c>
    </row>
    <row r="9203" spans="1:5" ht="16.5">
      <c r="A9203" s="44"/>
      <c r="B9203" s="46">
        <v>11590</v>
      </c>
      <c r="C9203" s="47" t="s">
        <v>28224</v>
      </c>
      <c r="D9203" s="48" t="s">
        <v>28225</v>
      </c>
      <c r="E9203" s="47" t="s">
        <v>28226</v>
      </c>
    </row>
    <row r="9204" spans="1:5" ht="16.5">
      <c r="A9204" s="44"/>
      <c r="B9204" s="46">
        <v>11591</v>
      </c>
      <c r="C9204" s="47" t="s">
        <v>28227</v>
      </c>
      <c r="D9204" s="48" t="s">
        <v>28228</v>
      </c>
      <c r="E9204" s="47" t="s">
        <v>28229</v>
      </c>
    </row>
    <row r="9205" spans="1:5" ht="16.5">
      <c r="A9205" s="44"/>
      <c r="B9205" s="46">
        <v>11594</v>
      </c>
      <c r="C9205" s="47" t="s">
        <v>28230</v>
      </c>
      <c r="D9205" s="48" t="s">
        <v>28231</v>
      </c>
      <c r="E9205" s="47" t="s">
        <v>28230</v>
      </c>
    </row>
    <row r="9206" spans="1:5" ht="16.5">
      <c r="A9206" s="44"/>
      <c r="B9206" s="46">
        <v>11595</v>
      </c>
      <c r="C9206" s="47" t="s">
        <v>28232</v>
      </c>
      <c r="D9206" s="48" t="s">
        <v>28233</v>
      </c>
      <c r="E9206" s="47" t="s">
        <v>28234</v>
      </c>
    </row>
    <row r="9207" spans="1:5" ht="16.5">
      <c r="A9207" s="44"/>
      <c r="B9207" s="46">
        <v>11596</v>
      </c>
      <c r="C9207" s="47" t="s">
        <v>28235</v>
      </c>
      <c r="D9207" s="48" t="s">
        <v>28236</v>
      </c>
      <c r="E9207" s="47" t="s">
        <v>28237</v>
      </c>
    </row>
    <row r="9208" spans="1:5" ht="16.5">
      <c r="A9208" s="44"/>
      <c r="B9208" s="46">
        <v>11597</v>
      </c>
      <c r="C9208" s="47" t="s">
        <v>28238</v>
      </c>
      <c r="D9208" s="48" t="s">
        <v>28239</v>
      </c>
      <c r="E9208" s="47" t="s">
        <v>28240</v>
      </c>
    </row>
    <row r="9209" spans="1:5" ht="16.5">
      <c r="A9209" s="44"/>
      <c r="B9209" s="46">
        <v>11598</v>
      </c>
      <c r="C9209" s="47" t="s">
        <v>28241</v>
      </c>
      <c r="D9209" s="48" t="s">
        <v>28242</v>
      </c>
      <c r="E9209" s="47" t="s">
        <v>28243</v>
      </c>
    </row>
    <row r="9210" spans="1:5" ht="16.5">
      <c r="A9210" s="44"/>
      <c r="B9210" s="46">
        <v>11599</v>
      </c>
      <c r="C9210" s="47" t="s">
        <v>28244</v>
      </c>
      <c r="D9210" s="48" t="s">
        <v>28245</v>
      </c>
      <c r="E9210" s="47" t="s">
        <v>28246</v>
      </c>
    </row>
    <row r="9211" spans="1:5" ht="16.5">
      <c r="A9211" s="44"/>
      <c r="B9211" s="46">
        <v>11600</v>
      </c>
      <c r="C9211" s="47" t="s">
        <v>28247</v>
      </c>
      <c r="D9211" s="48" t="s">
        <v>28248</v>
      </c>
      <c r="E9211" s="47" t="s">
        <v>28249</v>
      </c>
    </row>
    <row r="9212" spans="1:5" ht="16.5">
      <c r="A9212" s="44"/>
      <c r="B9212" s="46">
        <v>11601</v>
      </c>
      <c r="C9212" s="47" t="s">
        <v>28250</v>
      </c>
      <c r="D9212" s="48" t="s">
        <v>28251</v>
      </c>
      <c r="E9212" s="47" t="s">
        <v>28250</v>
      </c>
    </row>
    <row r="9213" spans="1:5" ht="16.5">
      <c r="A9213" s="44"/>
      <c r="B9213" s="46">
        <v>11602</v>
      </c>
      <c r="C9213" s="47" t="s">
        <v>28252</v>
      </c>
      <c r="D9213" s="48" t="s">
        <v>28253</v>
      </c>
      <c r="E9213" s="47" t="s">
        <v>28254</v>
      </c>
    </row>
    <row r="9214" spans="1:5" ht="16.5">
      <c r="A9214" s="44"/>
      <c r="B9214" s="46">
        <v>11603</v>
      </c>
      <c r="C9214" s="47" t="s">
        <v>28255</v>
      </c>
      <c r="D9214" s="48" t="s">
        <v>28256</v>
      </c>
      <c r="E9214" s="47" t="s">
        <v>28257</v>
      </c>
    </row>
    <row r="9215" spans="1:5" ht="16.5">
      <c r="A9215" s="44"/>
      <c r="B9215" s="46">
        <v>11604</v>
      </c>
      <c r="C9215" s="47" t="s">
        <v>28258</v>
      </c>
      <c r="D9215" s="48" t="s">
        <v>28259</v>
      </c>
      <c r="E9215" s="47" t="s">
        <v>28260</v>
      </c>
    </row>
    <row r="9216" spans="1:5" ht="16.5">
      <c r="A9216" s="44"/>
      <c r="B9216" s="46">
        <v>11605</v>
      </c>
      <c r="C9216" s="47" t="s">
        <v>28261</v>
      </c>
      <c r="D9216" s="48" t="s">
        <v>28262</v>
      </c>
      <c r="E9216" s="47" t="s">
        <v>28263</v>
      </c>
    </row>
    <row r="9217" spans="1:5" ht="16.5">
      <c r="A9217" s="44"/>
      <c r="B9217" s="46">
        <v>11606</v>
      </c>
      <c r="C9217" s="47" t="s">
        <v>28264</v>
      </c>
      <c r="D9217" s="48" t="s">
        <v>28265</v>
      </c>
      <c r="E9217" s="47" t="s">
        <v>28266</v>
      </c>
    </row>
    <row r="9218" spans="1:5" ht="16.5">
      <c r="A9218" s="44"/>
      <c r="B9218" s="46">
        <v>11607</v>
      </c>
      <c r="C9218" s="47" t="s">
        <v>28267</v>
      </c>
      <c r="D9218" s="48" t="s">
        <v>28268</v>
      </c>
      <c r="E9218" s="47" t="s">
        <v>28269</v>
      </c>
    </row>
    <row r="9219" spans="1:5" ht="16.5">
      <c r="A9219" s="44"/>
      <c r="B9219" s="46">
        <v>11608</v>
      </c>
      <c r="C9219" s="47" t="s">
        <v>28270</v>
      </c>
      <c r="D9219" s="48" t="s">
        <v>28271</v>
      </c>
      <c r="E9219" s="47" t="s">
        <v>28272</v>
      </c>
    </row>
    <row r="9220" spans="1:5" ht="16.5">
      <c r="A9220" s="44"/>
      <c r="B9220" s="46">
        <v>11609</v>
      </c>
      <c r="C9220" s="47" t="s">
        <v>28273</v>
      </c>
      <c r="D9220" s="48" t="s">
        <v>28274</v>
      </c>
      <c r="E9220" s="47" t="s">
        <v>28275</v>
      </c>
    </row>
    <row r="9221" spans="1:5" ht="16.5">
      <c r="A9221" s="44"/>
      <c r="B9221" s="46">
        <v>11610</v>
      </c>
      <c r="C9221" s="47" t="s">
        <v>28276</v>
      </c>
      <c r="D9221" s="48" t="s">
        <v>28277</v>
      </c>
      <c r="E9221" s="47" t="s">
        <v>28278</v>
      </c>
    </row>
    <row r="9222" spans="1:5" ht="16.5">
      <c r="A9222" s="44"/>
      <c r="B9222" s="46">
        <v>11611</v>
      </c>
      <c r="C9222" s="47" t="s">
        <v>28279</v>
      </c>
      <c r="D9222" s="48" t="s">
        <v>28280</v>
      </c>
      <c r="E9222" s="47" t="s">
        <v>28281</v>
      </c>
    </row>
    <row r="9223" spans="1:5" ht="16.5">
      <c r="A9223" s="44"/>
      <c r="B9223" s="46">
        <v>11615</v>
      </c>
      <c r="C9223" s="47" t="s">
        <v>28282</v>
      </c>
      <c r="D9223" s="48" t="s">
        <v>28283</v>
      </c>
      <c r="E9223" s="47" t="s">
        <v>28284</v>
      </c>
    </row>
    <row r="9224" spans="1:5" ht="16.5">
      <c r="A9224" s="44"/>
      <c r="B9224" s="46">
        <v>11617</v>
      </c>
      <c r="C9224" s="47" t="s">
        <v>28285</v>
      </c>
      <c r="D9224" s="48" t="s">
        <v>28286</v>
      </c>
      <c r="E9224" s="47" t="s">
        <v>28287</v>
      </c>
    </row>
    <row r="9225" spans="1:5" ht="16.5">
      <c r="A9225" s="44"/>
      <c r="B9225" s="46">
        <v>11618</v>
      </c>
      <c r="C9225" s="47" t="s">
        <v>28288</v>
      </c>
      <c r="D9225" s="48" t="s">
        <v>28289</v>
      </c>
      <c r="E9225" s="47" t="s">
        <v>28290</v>
      </c>
    </row>
    <row r="9226" spans="1:5" ht="16.5">
      <c r="A9226" s="44"/>
      <c r="B9226" s="46">
        <v>11619</v>
      </c>
      <c r="C9226" s="47" t="s">
        <v>28291</v>
      </c>
      <c r="D9226" s="48" t="s">
        <v>28292</v>
      </c>
      <c r="E9226" s="47" t="s">
        <v>28293</v>
      </c>
    </row>
    <row r="9227" spans="1:5" ht="16.5">
      <c r="A9227" s="44"/>
      <c r="B9227" s="46">
        <v>11620</v>
      </c>
      <c r="C9227" s="47" t="s">
        <v>28294</v>
      </c>
      <c r="D9227" s="48" t="s">
        <v>28295</v>
      </c>
      <c r="E9227" s="47" t="s">
        <v>28296</v>
      </c>
    </row>
    <row r="9228" spans="1:5" ht="16.5">
      <c r="A9228" s="44"/>
      <c r="B9228" s="46">
        <v>11621</v>
      </c>
      <c r="C9228" s="47" t="s">
        <v>28297</v>
      </c>
      <c r="D9228" s="48" t="s">
        <v>28298</v>
      </c>
      <c r="E9228" s="47" t="s">
        <v>28299</v>
      </c>
    </row>
    <row r="9229" spans="1:5" ht="16.5">
      <c r="A9229" s="44"/>
      <c r="B9229" s="46">
        <v>11622</v>
      </c>
      <c r="C9229" s="47" t="s">
        <v>28300</v>
      </c>
      <c r="D9229" s="48" t="s">
        <v>28301</v>
      </c>
      <c r="E9229" s="47" t="s">
        <v>28302</v>
      </c>
    </row>
    <row r="9230" spans="1:5" ht="16.5">
      <c r="A9230" s="44"/>
      <c r="B9230" s="46">
        <v>11623</v>
      </c>
      <c r="C9230" s="47" t="s">
        <v>28303</v>
      </c>
      <c r="D9230" s="48" t="s">
        <v>28304</v>
      </c>
      <c r="E9230" s="47" t="s">
        <v>28305</v>
      </c>
    </row>
    <row r="9231" spans="1:5" ht="16.5">
      <c r="A9231" s="44"/>
      <c r="B9231" s="46">
        <v>11624</v>
      </c>
      <c r="C9231" s="47" t="s">
        <v>28306</v>
      </c>
      <c r="D9231" s="48" t="s">
        <v>28307</v>
      </c>
      <c r="E9231" s="47" t="s">
        <v>28308</v>
      </c>
    </row>
    <row r="9232" spans="1:5" ht="16.5">
      <c r="A9232" s="44"/>
      <c r="B9232" s="46">
        <v>11625</v>
      </c>
      <c r="C9232" s="47" t="s">
        <v>28309</v>
      </c>
      <c r="D9232" s="48" t="s">
        <v>28310</v>
      </c>
      <c r="E9232" s="47" t="s">
        <v>28311</v>
      </c>
    </row>
    <row r="9233" spans="1:5" ht="16.5">
      <c r="A9233" s="44"/>
      <c r="B9233" s="46">
        <v>11626</v>
      </c>
      <c r="C9233" s="47" t="s">
        <v>28312</v>
      </c>
      <c r="D9233" s="48" t="s">
        <v>28313</v>
      </c>
      <c r="E9233" s="47" t="s">
        <v>28314</v>
      </c>
    </row>
    <row r="9234" spans="1:5" ht="16.5">
      <c r="A9234" s="44"/>
      <c r="B9234" s="46">
        <v>11627</v>
      </c>
      <c r="C9234" s="47" t="s">
        <v>28315</v>
      </c>
      <c r="D9234" s="48" t="s">
        <v>28316</v>
      </c>
      <c r="E9234" s="47" t="s">
        <v>28317</v>
      </c>
    </row>
    <row r="9235" spans="1:5" ht="16.5">
      <c r="A9235" s="44"/>
      <c r="B9235" s="46">
        <v>11628</v>
      </c>
      <c r="C9235" s="47" t="s">
        <v>28318</v>
      </c>
      <c r="D9235" s="48" t="s">
        <v>28319</v>
      </c>
      <c r="E9235" s="47" t="s">
        <v>28320</v>
      </c>
    </row>
    <row r="9236" spans="1:5" ht="16.5">
      <c r="A9236" s="44"/>
      <c r="B9236" s="46">
        <v>11629</v>
      </c>
      <c r="C9236" s="47" t="s">
        <v>28321</v>
      </c>
      <c r="D9236" s="48" t="s">
        <v>28322</v>
      </c>
      <c r="E9236" s="47" t="s">
        <v>28323</v>
      </c>
    </row>
    <row r="9237" spans="1:5" ht="16.5">
      <c r="A9237" s="44"/>
      <c r="B9237" s="46">
        <v>11630</v>
      </c>
      <c r="C9237" s="47" t="s">
        <v>28324</v>
      </c>
      <c r="D9237" s="48" t="s">
        <v>28325</v>
      </c>
      <c r="E9237" s="47" t="s">
        <v>28326</v>
      </c>
    </row>
    <row r="9238" spans="1:5" ht="16.5">
      <c r="A9238" s="44"/>
      <c r="B9238" s="46">
        <v>11631</v>
      </c>
      <c r="C9238" s="47" t="s">
        <v>28327</v>
      </c>
      <c r="D9238" s="48" t="s">
        <v>28328</v>
      </c>
      <c r="E9238" s="47" t="s">
        <v>28329</v>
      </c>
    </row>
    <row r="9239" spans="1:5" ht="16.5">
      <c r="A9239" s="44"/>
      <c r="B9239" s="46">
        <v>11632</v>
      </c>
      <c r="C9239" s="47" t="s">
        <v>28330</v>
      </c>
      <c r="D9239" s="48" t="s">
        <v>28331</v>
      </c>
      <c r="E9239" s="47" t="s">
        <v>28332</v>
      </c>
    </row>
    <row r="9240" spans="1:5" ht="16.5">
      <c r="A9240" s="44"/>
      <c r="B9240" s="46">
        <v>11633</v>
      </c>
      <c r="C9240" s="47" t="s">
        <v>28333</v>
      </c>
      <c r="D9240" s="48" t="s">
        <v>28334</v>
      </c>
      <c r="E9240" s="47" t="s">
        <v>28335</v>
      </c>
    </row>
    <row r="9241" spans="1:5" ht="16.5">
      <c r="A9241" s="44"/>
      <c r="B9241" s="46">
        <v>11634</v>
      </c>
      <c r="C9241" s="47" t="s">
        <v>28336</v>
      </c>
      <c r="D9241" s="48" t="s">
        <v>28337</v>
      </c>
      <c r="E9241" s="47" t="s">
        <v>28338</v>
      </c>
    </row>
    <row r="9242" spans="1:5" ht="16.5">
      <c r="A9242" s="44"/>
      <c r="B9242" s="46">
        <v>11635</v>
      </c>
      <c r="C9242" s="47" t="s">
        <v>28339</v>
      </c>
      <c r="D9242" s="48" t="s">
        <v>28340</v>
      </c>
      <c r="E9242" s="47" t="s">
        <v>28341</v>
      </c>
    </row>
    <row r="9243" spans="1:5" ht="16.5">
      <c r="A9243" s="44"/>
      <c r="B9243" s="46">
        <v>11636</v>
      </c>
      <c r="C9243" s="47" t="s">
        <v>28342</v>
      </c>
      <c r="D9243" s="48" t="s">
        <v>28343</v>
      </c>
      <c r="E9243" s="47" t="s">
        <v>28344</v>
      </c>
    </row>
    <row r="9244" spans="1:5" ht="16.5">
      <c r="A9244" s="44"/>
      <c r="B9244" s="46">
        <v>11637</v>
      </c>
      <c r="C9244" s="47" t="s">
        <v>28345</v>
      </c>
      <c r="D9244" s="48" t="s">
        <v>28346</v>
      </c>
      <c r="E9244" s="47" t="s">
        <v>28347</v>
      </c>
    </row>
    <row r="9245" spans="1:5" ht="16.5">
      <c r="A9245" s="44"/>
      <c r="B9245" s="46">
        <v>11638</v>
      </c>
      <c r="C9245" s="47" t="s">
        <v>28348</v>
      </c>
      <c r="D9245" s="48" t="s">
        <v>28349</v>
      </c>
      <c r="E9245" s="47" t="s">
        <v>165</v>
      </c>
    </row>
    <row r="9246" spans="1:5" ht="16.5">
      <c r="A9246" s="44"/>
      <c r="B9246" s="46">
        <v>11639</v>
      </c>
      <c r="C9246" s="47" t="s">
        <v>28350</v>
      </c>
      <c r="D9246" s="48" t="s">
        <v>28351</v>
      </c>
      <c r="E9246" s="47" t="s">
        <v>28352</v>
      </c>
    </row>
    <row r="9247" spans="1:5" ht="16.5">
      <c r="A9247" s="44"/>
      <c r="B9247" s="46">
        <v>11640</v>
      </c>
      <c r="C9247" s="47" t="s">
        <v>28353</v>
      </c>
      <c r="D9247" s="48" t="s">
        <v>28354</v>
      </c>
      <c r="E9247" s="47" t="s">
        <v>28355</v>
      </c>
    </row>
    <row r="9248" spans="1:5" ht="16.5">
      <c r="A9248" s="44"/>
      <c r="B9248" s="46">
        <v>11641</v>
      </c>
      <c r="C9248" s="47" t="s">
        <v>28356</v>
      </c>
      <c r="D9248" s="48" t="s">
        <v>28357</v>
      </c>
      <c r="E9248" s="47" t="s">
        <v>28358</v>
      </c>
    </row>
    <row r="9249" spans="1:5" ht="16.5">
      <c r="A9249" s="44"/>
      <c r="B9249" s="46">
        <v>11642</v>
      </c>
      <c r="C9249" s="47" t="s">
        <v>28359</v>
      </c>
      <c r="D9249" s="48" t="s">
        <v>28360</v>
      </c>
      <c r="E9249" s="47" t="s">
        <v>28361</v>
      </c>
    </row>
    <row r="9250" spans="1:5" ht="16.5">
      <c r="A9250" s="44"/>
      <c r="B9250" s="46">
        <v>11643</v>
      </c>
      <c r="C9250" s="47" t="s">
        <v>28362</v>
      </c>
      <c r="D9250" s="48" t="s">
        <v>28363</v>
      </c>
      <c r="E9250" s="47" t="s">
        <v>28364</v>
      </c>
    </row>
    <row r="9251" spans="1:5" ht="16.5">
      <c r="A9251" s="44"/>
      <c r="B9251" s="46">
        <v>11644</v>
      </c>
      <c r="C9251" s="47" t="s">
        <v>28365</v>
      </c>
      <c r="D9251" s="48" t="s">
        <v>28366</v>
      </c>
      <c r="E9251" s="47" t="s">
        <v>28367</v>
      </c>
    </row>
    <row r="9252" spans="1:5" ht="16.5">
      <c r="A9252" s="44"/>
      <c r="B9252" s="46">
        <v>11645</v>
      </c>
      <c r="C9252" s="47" t="s">
        <v>28368</v>
      </c>
      <c r="D9252" s="48" t="s">
        <v>28369</v>
      </c>
      <c r="E9252" s="47" t="s">
        <v>28370</v>
      </c>
    </row>
    <row r="9253" spans="1:5" ht="16.5">
      <c r="A9253" s="44"/>
      <c r="B9253" s="46">
        <v>11646</v>
      </c>
      <c r="C9253" s="47" t="s">
        <v>28371</v>
      </c>
      <c r="D9253" s="48" t="s">
        <v>28372</v>
      </c>
      <c r="E9253" s="47" t="s">
        <v>28373</v>
      </c>
    </row>
    <row r="9254" spans="1:5" ht="16.5">
      <c r="A9254" s="44"/>
      <c r="B9254" s="46">
        <v>11647</v>
      </c>
      <c r="C9254" s="47" t="s">
        <v>28374</v>
      </c>
      <c r="D9254" s="48" t="s">
        <v>28375</v>
      </c>
      <c r="E9254" s="47" t="s">
        <v>28376</v>
      </c>
    </row>
    <row r="9255" spans="1:5" ht="16.5">
      <c r="A9255" s="44"/>
      <c r="B9255" s="46">
        <v>11648</v>
      </c>
      <c r="C9255" s="47" t="s">
        <v>28377</v>
      </c>
      <c r="D9255" s="48" t="s">
        <v>28378</v>
      </c>
      <c r="E9255" s="47" t="s">
        <v>28379</v>
      </c>
    </row>
    <row r="9256" spans="1:5" ht="16.5">
      <c r="A9256" s="44"/>
      <c r="B9256" s="46">
        <v>11649</v>
      </c>
      <c r="C9256" s="47" t="s">
        <v>28380</v>
      </c>
      <c r="D9256" s="48" t="s">
        <v>28381</v>
      </c>
      <c r="E9256" s="47" t="s">
        <v>28382</v>
      </c>
    </row>
    <row r="9257" spans="1:5" ht="16.5">
      <c r="A9257" s="44"/>
      <c r="B9257" s="46">
        <v>11650</v>
      </c>
      <c r="C9257" s="47" t="s">
        <v>28383</v>
      </c>
      <c r="D9257" s="48" t="s">
        <v>28384</v>
      </c>
      <c r="E9257" s="47" t="s">
        <v>28385</v>
      </c>
    </row>
    <row r="9258" spans="1:5" ht="16.5">
      <c r="A9258" s="44"/>
      <c r="B9258" s="46">
        <v>11651</v>
      </c>
      <c r="C9258" s="47" t="s">
        <v>28386</v>
      </c>
      <c r="D9258" s="48" t="s">
        <v>28387</v>
      </c>
      <c r="E9258" s="47" t="s">
        <v>28386</v>
      </c>
    </row>
    <row r="9259" spans="1:5" ht="16.5">
      <c r="A9259" s="44"/>
      <c r="B9259" s="46">
        <v>11652</v>
      </c>
      <c r="C9259" s="47" t="s">
        <v>28388</v>
      </c>
      <c r="D9259" s="48" t="s">
        <v>28389</v>
      </c>
      <c r="E9259" s="47" t="s">
        <v>28390</v>
      </c>
    </row>
    <row r="9260" spans="1:5" ht="16.5">
      <c r="A9260" s="44"/>
      <c r="B9260" s="46">
        <v>11653</v>
      </c>
      <c r="C9260" s="47" t="s">
        <v>28391</v>
      </c>
      <c r="D9260" s="48" t="s">
        <v>28392</v>
      </c>
      <c r="E9260" s="47" t="s">
        <v>28393</v>
      </c>
    </row>
    <row r="9261" spans="1:5" ht="16.5">
      <c r="A9261" s="44"/>
      <c r="B9261" s="46">
        <v>11654</v>
      </c>
      <c r="C9261" s="47" t="s">
        <v>28394</v>
      </c>
      <c r="D9261" s="48" t="s">
        <v>28395</v>
      </c>
      <c r="E9261" s="47" t="s">
        <v>28396</v>
      </c>
    </row>
    <row r="9262" spans="1:5" ht="16.5">
      <c r="A9262" s="44"/>
      <c r="B9262" s="46">
        <v>11655</v>
      </c>
      <c r="C9262" s="47" t="s">
        <v>28397</v>
      </c>
      <c r="D9262" s="48" t="s">
        <v>28398</v>
      </c>
      <c r="E9262" s="47" t="s">
        <v>28399</v>
      </c>
    </row>
    <row r="9263" spans="1:5" ht="16.5">
      <c r="A9263" s="44"/>
      <c r="B9263" s="46">
        <v>11656</v>
      </c>
      <c r="C9263" s="47" t="s">
        <v>28400</v>
      </c>
      <c r="D9263" s="48" t="s">
        <v>28401</v>
      </c>
      <c r="E9263" s="47" t="s">
        <v>28402</v>
      </c>
    </row>
    <row r="9264" spans="1:5" ht="16.5">
      <c r="A9264" s="44"/>
      <c r="B9264" s="46">
        <v>11657</v>
      </c>
      <c r="C9264" s="47" t="s">
        <v>28403</v>
      </c>
      <c r="D9264" s="48" t="s">
        <v>28404</v>
      </c>
      <c r="E9264" s="47" t="s">
        <v>28405</v>
      </c>
    </row>
    <row r="9265" spans="1:5" ht="16.5">
      <c r="A9265" s="44"/>
      <c r="B9265" s="46">
        <v>11658</v>
      </c>
      <c r="C9265" s="47" t="s">
        <v>28406</v>
      </c>
      <c r="D9265" s="48" t="s">
        <v>28407</v>
      </c>
      <c r="E9265" s="47" t="s">
        <v>28408</v>
      </c>
    </row>
    <row r="9266" spans="1:5" ht="16.5">
      <c r="A9266" s="44"/>
      <c r="B9266" s="46">
        <v>11659</v>
      </c>
      <c r="C9266" s="47" t="s">
        <v>28409</v>
      </c>
      <c r="D9266" s="48" t="s">
        <v>28410</v>
      </c>
      <c r="E9266" s="47" t="s">
        <v>28411</v>
      </c>
    </row>
    <row r="9267" spans="1:5" ht="16.5">
      <c r="A9267" s="44"/>
      <c r="B9267" s="46">
        <v>11660</v>
      </c>
      <c r="C9267" s="47" t="s">
        <v>28412</v>
      </c>
      <c r="D9267" s="48" t="s">
        <v>28413</v>
      </c>
      <c r="E9267" s="47" t="s">
        <v>28414</v>
      </c>
    </row>
    <row r="9268" spans="1:5" ht="16.5">
      <c r="A9268" s="44"/>
      <c r="B9268" s="46">
        <v>11661</v>
      </c>
      <c r="C9268" s="47" t="s">
        <v>28415</v>
      </c>
      <c r="D9268" s="48" t="s">
        <v>28416</v>
      </c>
      <c r="E9268" s="47" t="s">
        <v>28417</v>
      </c>
    </row>
    <row r="9269" spans="1:5" ht="16.5">
      <c r="A9269" s="44"/>
      <c r="B9269" s="46">
        <v>11662</v>
      </c>
      <c r="C9269" s="47" t="s">
        <v>28418</v>
      </c>
      <c r="D9269" s="48" t="s">
        <v>28419</v>
      </c>
      <c r="E9269" s="47" t="s">
        <v>28420</v>
      </c>
    </row>
    <row r="9270" spans="1:5" ht="16.5">
      <c r="A9270" s="44"/>
      <c r="B9270" s="46">
        <v>11663</v>
      </c>
      <c r="C9270" s="47" t="s">
        <v>28421</v>
      </c>
      <c r="D9270" s="48" t="s">
        <v>28422</v>
      </c>
      <c r="E9270" s="47" t="s">
        <v>28423</v>
      </c>
    </row>
    <row r="9271" spans="1:5" ht="16.5">
      <c r="A9271" s="44"/>
      <c r="B9271" s="46">
        <v>11664</v>
      </c>
      <c r="C9271" s="47" t="s">
        <v>28424</v>
      </c>
      <c r="D9271" s="48" t="s">
        <v>28425</v>
      </c>
      <c r="E9271" s="47" t="s">
        <v>28426</v>
      </c>
    </row>
    <row r="9272" spans="1:5" ht="16.5">
      <c r="A9272" s="44"/>
      <c r="B9272" s="46">
        <v>11665</v>
      </c>
      <c r="C9272" s="47" t="s">
        <v>28427</v>
      </c>
      <c r="D9272" s="48" t="s">
        <v>28428</v>
      </c>
      <c r="E9272" s="47" t="s">
        <v>28429</v>
      </c>
    </row>
    <row r="9273" spans="1:5" ht="16.5">
      <c r="A9273" s="44"/>
      <c r="B9273" s="46">
        <v>11666</v>
      </c>
      <c r="C9273" s="47" t="s">
        <v>28430</v>
      </c>
      <c r="D9273" s="48" t="s">
        <v>28431</v>
      </c>
      <c r="E9273" s="47" t="s">
        <v>28432</v>
      </c>
    </row>
    <row r="9274" spans="1:5" ht="16.5">
      <c r="A9274" s="44"/>
      <c r="B9274" s="46">
        <v>11667</v>
      </c>
      <c r="C9274" s="47" t="s">
        <v>28433</v>
      </c>
      <c r="D9274" s="48" t="s">
        <v>28434</v>
      </c>
      <c r="E9274" s="47" t="s">
        <v>28435</v>
      </c>
    </row>
    <row r="9275" spans="1:5" ht="16.5">
      <c r="A9275" s="44"/>
      <c r="B9275" s="46">
        <v>11668</v>
      </c>
      <c r="C9275" s="47" t="s">
        <v>28436</v>
      </c>
      <c r="D9275" s="48" t="s">
        <v>28437</v>
      </c>
      <c r="E9275" s="47" t="s">
        <v>28438</v>
      </c>
    </row>
    <row r="9276" spans="1:5" ht="16.5">
      <c r="A9276" s="44"/>
      <c r="B9276" s="46">
        <v>11669</v>
      </c>
      <c r="C9276" s="47" t="s">
        <v>28439</v>
      </c>
      <c r="D9276" s="48" t="s">
        <v>28440</v>
      </c>
      <c r="E9276" s="47" t="s">
        <v>28441</v>
      </c>
    </row>
    <row r="9277" spans="1:5" ht="16.5">
      <c r="A9277" s="44"/>
      <c r="B9277" s="46">
        <v>11670</v>
      </c>
      <c r="C9277" s="47" t="s">
        <v>28442</v>
      </c>
      <c r="D9277" s="48" t="s">
        <v>28443</v>
      </c>
      <c r="E9277" s="47" t="s">
        <v>28444</v>
      </c>
    </row>
    <row r="9278" spans="1:5" ht="16.5">
      <c r="A9278" s="44"/>
      <c r="B9278" s="46">
        <v>11671</v>
      </c>
      <c r="C9278" s="47" t="s">
        <v>28445</v>
      </c>
      <c r="D9278" s="48" t="s">
        <v>28446</v>
      </c>
      <c r="E9278" s="47" t="s">
        <v>28447</v>
      </c>
    </row>
    <row r="9279" spans="1:5" ht="16.5">
      <c r="A9279" s="44"/>
      <c r="B9279" s="46">
        <v>11672</v>
      </c>
      <c r="C9279" s="47" t="s">
        <v>28448</v>
      </c>
      <c r="D9279" s="48" t="s">
        <v>28449</v>
      </c>
      <c r="E9279" s="47" t="s">
        <v>28450</v>
      </c>
    </row>
    <row r="9280" spans="1:5" ht="16.5">
      <c r="A9280" s="44"/>
      <c r="B9280" s="46">
        <v>11673</v>
      </c>
      <c r="C9280" s="47" t="s">
        <v>28451</v>
      </c>
      <c r="D9280" s="48" t="s">
        <v>28452</v>
      </c>
      <c r="E9280" s="47" t="s">
        <v>28453</v>
      </c>
    </row>
    <row r="9281" spans="1:5" ht="16.5">
      <c r="A9281" s="44"/>
      <c r="B9281" s="46">
        <v>11674</v>
      </c>
      <c r="C9281" s="47" t="s">
        <v>28454</v>
      </c>
      <c r="D9281" s="48" t="s">
        <v>28455</v>
      </c>
      <c r="E9281" s="47" t="s">
        <v>28456</v>
      </c>
    </row>
    <row r="9282" spans="1:5" ht="16.5">
      <c r="A9282" s="44"/>
      <c r="B9282" s="46">
        <v>11675</v>
      </c>
      <c r="C9282" s="47" t="s">
        <v>28457</v>
      </c>
      <c r="D9282" s="48" t="s">
        <v>28458</v>
      </c>
      <c r="E9282" s="47" t="s">
        <v>28459</v>
      </c>
    </row>
    <row r="9283" spans="1:5" ht="16.5">
      <c r="A9283" s="44"/>
      <c r="B9283" s="46">
        <v>11676</v>
      </c>
      <c r="C9283" s="47" t="s">
        <v>28460</v>
      </c>
      <c r="D9283" s="48" t="s">
        <v>28461</v>
      </c>
      <c r="E9283" s="47" t="s">
        <v>28462</v>
      </c>
    </row>
    <row r="9284" spans="1:5" ht="16.5">
      <c r="A9284" s="44"/>
      <c r="B9284" s="46">
        <v>11677</v>
      </c>
      <c r="C9284" s="47" t="s">
        <v>28463</v>
      </c>
      <c r="D9284" s="48" t="s">
        <v>28464</v>
      </c>
      <c r="E9284" s="47" t="s">
        <v>28465</v>
      </c>
    </row>
    <row r="9285" spans="1:5" ht="16.5">
      <c r="A9285" s="44"/>
      <c r="B9285" s="46">
        <v>11678</v>
      </c>
      <c r="C9285" s="47" t="s">
        <v>28466</v>
      </c>
      <c r="D9285" s="48" t="s">
        <v>28467</v>
      </c>
      <c r="E9285" s="47" t="s">
        <v>28468</v>
      </c>
    </row>
    <row r="9286" spans="1:5" ht="16.5">
      <c r="A9286" s="44"/>
      <c r="B9286" s="46">
        <v>11679</v>
      </c>
      <c r="C9286" s="47" t="s">
        <v>28469</v>
      </c>
      <c r="D9286" s="48" t="s">
        <v>28470</v>
      </c>
      <c r="E9286" s="47" t="s">
        <v>28471</v>
      </c>
    </row>
    <row r="9287" spans="1:5" ht="16.5">
      <c r="A9287" s="44"/>
      <c r="B9287" s="46">
        <v>11680</v>
      </c>
      <c r="C9287" s="47" t="s">
        <v>28472</v>
      </c>
      <c r="D9287" s="48" t="s">
        <v>28473</v>
      </c>
      <c r="E9287" s="47" t="s">
        <v>28474</v>
      </c>
    </row>
    <row r="9288" spans="1:5" ht="16.5">
      <c r="A9288" s="44"/>
      <c r="B9288" s="46">
        <v>11681</v>
      </c>
      <c r="C9288" s="47" t="s">
        <v>28475</v>
      </c>
      <c r="D9288" s="48" t="s">
        <v>28476</v>
      </c>
      <c r="E9288" s="47" t="s">
        <v>28477</v>
      </c>
    </row>
    <row r="9289" spans="1:5" ht="16.5">
      <c r="A9289" s="44"/>
      <c r="B9289" s="46">
        <v>11682</v>
      </c>
      <c r="C9289" s="47" t="s">
        <v>28478</v>
      </c>
      <c r="D9289" s="48" t="s">
        <v>28479</v>
      </c>
      <c r="E9289" s="47" t="s">
        <v>28480</v>
      </c>
    </row>
    <row r="9290" spans="1:5" ht="16.5">
      <c r="A9290" s="44"/>
      <c r="B9290" s="46">
        <v>11683</v>
      </c>
      <c r="C9290" s="47" t="s">
        <v>28481</v>
      </c>
      <c r="D9290" s="48" t="s">
        <v>28482</v>
      </c>
      <c r="E9290" s="47" t="s">
        <v>28483</v>
      </c>
    </row>
    <row r="9291" spans="1:5" ht="16.5">
      <c r="A9291" s="44"/>
      <c r="B9291" s="46">
        <v>11684</v>
      </c>
      <c r="C9291" s="47" t="s">
        <v>28484</v>
      </c>
      <c r="D9291" s="48" t="s">
        <v>28485</v>
      </c>
      <c r="E9291" s="47" t="s">
        <v>28486</v>
      </c>
    </row>
    <row r="9292" spans="1:5" ht="16.5">
      <c r="A9292" s="44"/>
      <c r="B9292" s="46">
        <v>11685</v>
      </c>
      <c r="C9292" s="47" t="s">
        <v>28487</v>
      </c>
      <c r="D9292" s="48" t="s">
        <v>28488</v>
      </c>
      <c r="E9292" s="47" t="s">
        <v>28489</v>
      </c>
    </row>
    <row r="9293" spans="1:5" ht="16.5">
      <c r="A9293" s="44"/>
      <c r="B9293" s="46">
        <v>11686</v>
      </c>
      <c r="C9293" s="47" t="s">
        <v>28490</v>
      </c>
      <c r="D9293" s="48" t="s">
        <v>28491</v>
      </c>
      <c r="E9293" s="47" t="s">
        <v>28492</v>
      </c>
    </row>
    <row r="9294" spans="1:5" ht="16.5">
      <c r="A9294" s="44"/>
      <c r="B9294" s="46">
        <v>11687</v>
      </c>
      <c r="C9294" s="47" t="s">
        <v>28493</v>
      </c>
      <c r="D9294" s="48" t="s">
        <v>28494</v>
      </c>
      <c r="E9294" s="47" t="s">
        <v>28495</v>
      </c>
    </row>
    <row r="9295" spans="1:5" ht="16.5">
      <c r="A9295" s="44"/>
      <c r="B9295" s="46">
        <v>11688</v>
      </c>
      <c r="C9295" s="47" t="s">
        <v>28496</v>
      </c>
      <c r="D9295" s="48" t="s">
        <v>28497</v>
      </c>
      <c r="E9295" s="47" t="s">
        <v>28498</v>
      </c>
    </row>
    <row r="9296" spans="1:5" ht="16.5">
      <c r="A9296" s="44"/>
      <c r="B9296" s="46">
        <v>11689</v>
      </c>
      <c r="C9296" s="47" t="s">
        <v>28499</v>
      </c>
      <c r="D9296" s="48" t="s">
        <v>28500</v>
      </c>
      <c r="E9296" s="47" t="s">
        <v>28499</v>
      </c>
    </row>
    <row r="9297" spans="1:5" ht="16.5">
      <c r="A9297" s="44"/>
      <c r="B9297" s="46">
        <v>11690</v>
      </c>
      <c r="C9297" s="47" t="s">
        <v>28501</v>
      </c>
      <c r="D9297" s="48" t="s">
        <v>28502</v>
      </c>
      <c r="E9297" s="47" t="s">
        <v>28501</v>
      </c>
    </row>
    <row r="9298" spans="1:5" ht="16.5">
      <c r="A9298" s="44"/>
      <c r="B9298" s="46">
        <v>11691</v>
      </c>
      <c r="C9298" s="47" t="s">
        <v>28503</v>
      </c>
      <c r="D9298" s="48" t="s">
        <v>28504</v>
      </c>
      <c r="E9298" s="47" t="s">
        <v>28505</v>
      </c>
    </row>
    <row r="9299" spans="1:5" ht="16.5">
      <c r="A9299" s="44"/>
      <c r="B9299" s="46">
        <v>11692</v>
      </c>
      <c r="C9299" s="47" t="s">
        <v>28506</v>
      </c>
      <c r="D9299" s="48" t="s">
        <v>28507</v>
      </c>
      <c r="E9299" s="47" t="s">
        <v>28508</v>
      </c>
    </row>
    <row r="9300" spans="1:5" ht="16.5">
      <c r="A9300" s="44"/>
      <c r="B9300" s="46">
        <v>11693</v>
      </c>
      <c r="C9300" s="47" t="s">
        <v>28509</v>
      </c>
      <c r="D9300" s="48" t="s">
        <v>28510</v>
      </c>
      <c r="E9300" s="47" t="s">
        <v>28511</v>
      </c>
    </row>
    <row r="9301" spans="1:5" ht="16.5">
      <c r="A9301" s="44"/>
      <c r="B9301" s="46">
        <v>11694</v>
      </c>
      <c r="C9301" s="47" t="s">
        <v>28512</v>
      </c>
      <c r="D9301" s="48" t="s">
        <v>28513</v>
      </c>
      <c r="E9301" s="47" t="s">
        <v>28514</v>
      </c>
    </row>
    <row r="9302" spans="1:5" ht="16.5">
      <c r="A9302" s="44"/>
      <c r="B9302" s="46">
        <v>11695</v>
      </c>
      <c r="C9302" s="47" t="s">
        <v>28515</v>
      </c>
      <c r="D9302" s="48" t="s">
        <v>28516</v>
      </c>
      <c r="E9302" s="47" t="s">
        <v>28517</v>
      </c>
    </row>
    <row r="9303" spans="1:5" ht="16.5">
      <c r="A9303" s="44"/>
      <c r="B9303" s="46">
        <v>11696</v>
      </c>
      <c r="C9303" s="47" t="s">
        <v>28518</v>
      </c>
      <c r="D9303" s="48" t="s">
        <v>28519</v>
      </c>
      <c r="E9303" s="47" t="s">
        <v>28520</v>
      </c>
    </row>
    <row r="9304" spans="1:5" ht="16.5">
      <c r="A9304" s="44"/>
      <c r="B9304" s="46">
        <v>11697</v>
      </c>
      <c r="C9304" s="47" t="s">
        <v>28521</v>
      </c>
      <c r="D9304" s="48" t="s">
        <v>28522</v>
      </c>
      <c r="E9304" s="47" t="s">
        <v>28523</v>
      </c>
    </row>
    <row r="9305" spans="1:5" ht="16.5">
      <c r="A9305" s="44"/>
      <c r="B9305" s="46">
        <v>11698</v>
      </c>
      <c r="C9305" s="47" t="s">
        <v>28524</v>
      </c>
      <c r="D9305" s="48" t="s">
        <v>28525</v>
      </c>
      <c r="E9305" s="47" t="s">
        <v>28526</v>
      </c>
    </row>
    <row r="9306" spans="1:5" ht="16.5">
      <c r="A9306" s="44"/>
      <c r="B9306" s="46">
        <v>11699</v>
      </c>
      <c r="C9306" s="47" t="s">
        <v>28527</v>
      </c>
      <c r="D9306" s="48" t="s">
        <v>28528</v>
      </c>
      <c r="E9306" s="47" t="s">
        <v>28529</v>
      </c>
    </row>
    <row r="9307" spans="1:5" ht="16.5">
      <c r="A9307" s="44"/>
      <c r="B9307" s="46">
        <v>11700</v>
      </c>
      <c r="C9307" s="47" t="s">
        <v>28530</v>
      </c>
      <c r="D9307" s="48" t="s">
        <v>28531</v>
      </c>
      <c r="E9307" s="47" t="s">
        <v>28532</v>
      </c>
    </row>
    <row r="9308" spans="1:5" ht="16.5">
      <c r="A9308" s="44"/>
      <c r="B9308" s="46">
        <v>11701</v>
      </c>
      <c r="C9308" s="47" t="s">
        <v>28533</v>
      </c>
      <c r="D9308" s="48" t="s">
        <v>28534</v>
      </c>
      <c r="E9308" s="47" t="s">
        <v>28535</v>
      </c>
    </row>
    <row r="9309" spans="1:5" ht="16.5">
      <c r="A9309" s="44"/>
      <c r="B9309" s="46">
        <v>11702</v>
      </c>
      <c r="C9309" s="47" t="s">
        <v>28536</v>
      </c>
      <c r="D9309" s="48" t="s">
        <v>28537</v>
      </c>
      <c r="E9309" s="47" t="s">
        <v>28538</v>
      </c>
    </row>
    <row r="9310" spans="1:5" ht="16.5">
      <c r="A9310" s="44"/>
      <c r="B9310" s="46">
        <v>11703</v>
      </c>
      <c r="C9310" s="47" t="s">
        <v>28539</v>
      </c>
      <c r="D9310" s="48" t="s">
        <v>28540</v>
      </c>
      <c r="E9310" s="47" t="s">
        <v>28541</v>
      </c>
    </row>
    <row r="9311" spans="1:5" ht="16.5">
      <c r="A9311" s="44"/>
      <c r="B9311" s="46">
        <v>11704</v>
      </c>
      <c r="C9311" s="47" t="s">
        <v>28542</v>
      </c>
      <c r="D9311" s="48" t="s">
        <v>28543</v>
      </c>
      <c r="E9311" s="47" t="s">
        <v>28544</v>
      </c>
    </row>
    <row r="9312" spans="1:5" ht="16.5">
      <c r="A9312" s="44"/>
      <c r="B9312" s="46">
        <v>11705</v>
      </c>
      <c r="C9312" s="47" t="s">
        <v>28545</v>
      </c>
      <c r="D9312" s="48" t="s">
        <v>28546</v>
      </c>
      <c r="E9312" s="47" t="s">
        <v>28547</v>
      </c>
    </row>
    <row r="9313" spans="1:5" ht="16.5">
      <c r="A9313" s="44"/>
      <c r="B9313" s="46">
        <v>11706</v>
      </c>
      <c r="C9313" s="47" t="s">
        <v>28548</v>
      </c>
      <c r="D9313" s="48" t="s">
        <v>28549</v>
      </c>
      <c r="E9313" s="47" t="s">
        <v>28550</v>
      </c>
    </row>
    <row r="9314" spans="1:5" ht="16.5">
      <c r="A9314" s="44"/>
      <c r="B9314" s="46">
        <v>11707</v>
      </c>
      <c r="C9314" s="47" t="s">
        <v>28551</v>
      </c>
      <c r="D9314" s="48" t="s">
        <v>28552</v>
      </c>
      <c r="E9314" s="47" t="s">
        <v>28553</v>
      </c>
    </row>
    <row r="9315" spans="1:5" ht="16.5">
      <c r="A9315" s="44"/>
      <c r="B9315" s="46">
        <v>11708</v>
      </c>
      <c r="C9315" s="47" t="s">
        <v>28554</v>
      </c>
      <c r="D9315" s="48" t="s">
        <v>28555</v>
      </c>
      <c r="E9315" s="47" t="s">
        <v>28556</v>
      </c>
    </row>
    <row r="9316" spans="1:5" ht="16.5">
      <c r="A9316" s="44"/>
      <c r="B9316" s="46">
        <v>11709</v>
      </c>
      <c r="C9316" s="47" t="s">
        <v>28557</v>
      </c>
      <c r="D9316" s="48" t="s">
        <v>28558</v>
      </c>
      <c r="E9316" s="47" t="s">
        <v>28559</v>
      </c>
    </row>
    <row r="9317" spans="1:5" ht="16.5">
      <c r="A9317" s="44"/>
      <c r="B9317" s="46">
        <v>11710</v>
      </c>
      <c r="C9317" s="47" t="s">
        <v>28560</v>
      </c>
      <c r="D9317" s="48" t="s">
        <v>28561</v>
      </c>
      <c r="E9317" s="47" t="s">
        <v>28562</v>
      </c>
    </row>
    <row r="9318" spans="1:5" ht="16.5">
      <c r="A9318" s="44"/>
      <c r="B9318" s="46">
        <v>11711</v>
      </c>
      <c r="C9318" s="47" t="s">
        <v>28563</v>
      </c>
      <c r="D9318" s="48" t="s">
        <v>28564</v>
      </c>
      <c r="E9318" s="47" t="s">
        <v>28565</v>
      </c>
    </row>
    <row r="9319" spans="1:5" ht="16.5">
      <c r="A9319" s="44"/>
      <c r="B9319" s="46">
        <v>11712</v>
      </c>
      <c r="C9319" s="47" t="s">
        <v>28566</v>
      </c>
      <c r="D9319" s="48" t="s">
        <v>28567</v>
      </c>
      <c r="E9319" s="47" t="s">
        <v>28568</v>
      </c>
    </row>
    <row r="9320" spans="1:5" ht="16.5">
      <c r="A9320" s="44"/>
      <c r="B9320" s="46">
        <v>11713</v>
      </c>
      <c r="C9320" s="47" t="s">
        <v>28569</v>
      </c>
      <c r="D9320" s="48" t="s">
        <v>28570</v>
      </c>
      <c r="E9320" s="47" t="s">
        <v>28571</v>
      </c>
    </row>
    <row r="9321" spans="1:5" ht="16.5">
      <c r="A9321" s="44"/>
      <c r="B9321" s="46">
        <v>11714</v>
      </c>
      <c r="C9321" s="47" t="s">
        <v>28572</v>
      </c>
      <c r="D9321" s="48" t="s">
        <v>28573</v>
      </c>
      <c r="E9321" s="47" t="s">
        <v>28574</v>
      </c>
    </row>
    <row r="9322" spans="1:5" ht="16.5">
      <c r="A9322" s="44"/>
      <c r="B9322" s="46">
        <v>11715</v>
      </c>
      <c r="C9322" s="47" t="s">
        <v>28575</v>
      </c>
      <c r="D9322" s="48" t="s">
        <v>28576</v>
      </c>
      <c r="E9322" s="47" t="s">
        <v>28577</v>
      </c>
    </row>
    <row r="9323" spans="1:5" ht="16.5">
      <c r="A9323" s="44"/>
      <c r="B9323" s="46">
        <v>11716</v>
      </c>
      <c r="C9323" s="47" t="s">
        <v>28578</v>
      </c>
      <c r="D9323" s="48" t="s">
        <v>28579</v>
      </c>
      <c r="E9323" s="47" t="s">
        <v>28580</v>
      </c>
    </row>
    <row r="9324" spans="1:5" ht="16.5">
      <c r="A9324" s="44"/>
      <c r="B9324" s="46">
        <v>11717</v>
      </c>
      <c r="C9324" s="47" t="s">
        <v>28581</v>
      </c>
      <c r="D9324" s="48" t="s">
        <v>28582</v>
      </c>
      <c r="E9324" s="47" t="s">
        <v>28583</v>
      </c>
    </row>
    <row r="9325" spans="1:5" ht="16.5">
      <c r="A9325" s="44"/>
      <c r="B9325" s="46">
        <v>11718</v>
      </c>
      <c r="C9325" s="47" t="s">
        <v>28584</v>
      </c>
      <c r="D9325" s="48" t="s">
        <v>28585</v>
      </c>
      <c r="E9325" s="47" t="s">
        <v>28586</v>
      </c>
    </row>
    <row r="9326" spans="1:5" ht="16.5">
      <c r="A9326" s="44"/>
      <c r="B9326" s="46">
        <v>11719</v>
      </c>
      <c r="C9326" s="47" t="s">
        <v>28587</v>
      </c>
      <c r="D9326" s="48" t="s">
        <v>28588</v>
      </c>
      <c r="E9326" s="47" t="s">
        <v>28589</v>
      </c>
    </row>
    <row r="9327" spans="1:5" ht="16.5">
      <c r="A9327" s="44"/>
      <c r="B9327" s="46">
        <v>11720</v>
      </c>
      <c r="C9327" s="47" t="s">
        <v>28590</v>
      </c>
      <c r="D9327" s="48" t="s">
        <v>28591</v>
      </c>
      <c r="E9327" s="47" t="s">
        <v>28592</v>
      </c>
    </row>
    <row r="9328" spans="1:5" ht="16.5">
      <c r="A9328" s="44"/>
      <c r="B9328" s="46">
        <v>11721</v>
      </c>
      <c r="C9328" s="47" t="s">
        <v>28593</v>
      </c>
      <c r="D9328" s="48" t="s">
        <v>28594</v>
      </c>
      <c r="E9328" s="47" t="s">
        <v>28595</v>
      </c>
    </row>
    <row r="9329" spans="1:5" ht="16.5">
      <c r="A9329" s="44"/>
      <c r="B9329" s="46">
        <v>11722</v>
      </c>
      <c r="C9329" s="47" t="s">
        <v>28596</v>
      </c>
      <c r="D9329" s="48" t="s">
        <v>28597</v>
      </c>
      <c r="E9329" s="47" t="s">
        <v>28598</v>
      </c>
    </row>
    <row r="9330" spans="1:5" ht="16.5">
      <c r="A9330" s="44"/>
      <c r="B9330" s="46">
        <v>11723</v>
      </c>
      <c r="C9330" s="47" t="s">
        <v>28599</v>
      </c>
      <c r="D9330" s="48" t="s">
        <v>28600</v>
      </c>
      <c r="E9330" s="47" t="s">
        <v>28601</v>
      </c>
    </row>
    <row r="9331" spans="1:5" ht="16.5">
      <c r="A9331" s="44"/>
      <c r="B9331" s="46">
        <v>11724</v>
      </c>
      <c r="C9331" s="47" t="s">
        <v>28602</v>
      </c>
      <c r="D9331" s="48" t="s">
        <v>28603</v>
      </c>
      <c r="E9331" s="47" t="s">
        <v>28604</v>
      </c>
    </row>
    <row r="9332" spans="1:5" ht="16.5">
      <c r="A9332" s="44"/>
      <c r="B9332" s="46">
        <v>11725</v>
      </c>
      <c r="C9332" s="47" t="s">
        <v>28605</v>
      </c>
      <c r="D9332" s="48" t="s">
        <v>28606</v>
      </c>
      <c r="E9332" s="47" t="s">
        <v>28607</v>
      </c>
    </row>
    <row r="9333" spans="1:5" ht="16.5">
      <c r="A9333" s="44"/>
      <c r="B9333" s="46">
        <v>11726</v>
      </c>
      <c r="C9333" s="47" t="s">
        <v>28608</v>
      </c>
      <c r="D9333" s="48" t="s">
        <v>28609</v>
      </c>
      <c r="E9333" s="47" t="s">
        <v>28610</v>
      </c>
    </row>
    <row r="9334" spans="1:5" ht="16.5">
      <c r="A9334" s="44"/>
      <c r="B9334" s="46">
        <v>11727</v>
      </c>
      <c r="C9334" s="47" t="s">
        <v>28611</v>
      </c>
      <c r="D9334" s="48" t="s">
        <v>28612</v>
      </c>
      <c r="E9334" s="47" t="s">
        <v>28613</v>
      </c>
    </row>
    <row r="9335" spans="1:5" ht="16.5">
      <c r="A9335" s="44"/>
      <c r="B9335" s="46">
        <v>11728</v>
      </c>
      <c r="C9335" s="47" t="s">
        <v>28614</v>
      </c>
      <c r="D9335" s="48" t="s">
        <v>28615</v>
      </c>
      <c r="E9335" s="47" t="s">
        <v>28614</v>
      </c>
    </row>
    <row r="9336" spans="1:5" ht="16.5">
      <c r="A9336" s="44"/>
      <c r="B9336" s="46">
        <v>11729</v>
      </c>
      <c r="C9336" s="47" t="s">
        <v>28616</v>
      </c>
      <c r="D9336" s="48" t="s">
        <v>28617</v>
      </c>
      <c r="E9336" s="47" t="s">
        <v>28618</v>
      </c>
    </row>
    <row r="9337" spans="1:5" ht="16.5">
      <c r="A9337" s="44"/>
      <c r="B9337" s="46">
        <v>11730</v>
      </c>
      <c r="C9337" s="47" t="s">
        <v>28619</v>
      </c>
      <c r="D9337" s="48" t="s">
        <v>28620</v>
      </c>
      <c r="E9337" s="47" t="s">
        <v>28621</v>
      </c>
    </row>
    <row r="9338" spans="1:5" ht="16.5">
      <c r="A9338" s="44"/>
      <c r="B9338" s="46">
        <v>11731</v>
      </c>
      <c r="C9338" s="47" t="s">
        <v>28622</v>
      </c>
      <c r="D9338" s="48" t="s">
        <v>28623</v>
      </c>
      <c r="E9338" s="47" t="s">
        <v>28624</v>
      </c>
    </row>
    <row r="9339" spans="1:5" ht="16.5">
      <c r="A9339" s="44"/>
      <c r="B9339" s="46">
        <v>11732</v>
      </c>
      <c r="C9339" s="47" t="s">
        <v>28625</v>
      </c>
      <c r="D9339" s="48" t="s">
        <v>28626</v>
      </c>
      <c r="E9339" s="47" t="s">
        <v>28627</v>
      </c>
    </row>
    <row r="9340" spans="1:5" ht="16.5">
      <c r="A9340" s="44"/>
      <c r="B9340" s="46">
        <v>11733</v>
      </c>
      <c r="C9340" s="47" t="s">
        <v>28628</v>
      </c>
      <c r="D9340" s="48" t="s">
        <v>28629</v>
      </c>
      <c r="E9340" s="47" t="s">
        <v>28630</v>
      </c>
    </row>
    <row r="9341" spans="1:5" ht="16.5">
      <c r="A9341" s="44"/>
      <c r="B9341" s="46">
        <v>11734</v>
      </c>
      <c r="C9341" s="47" t="s">
        <v>28631</v>
      </c>
      <c r="D9341" s="48" t="s">
        <v>28632</v>
      </c>
      <c r="E9341" s="47" t="s">
        <v>28633</v>
      </c>
    </row>
    <row r="9342" spans="1:5" ht="16.5">
      <c r="A9342" s="44"/>
      <c r="B9342" s="46">
        <v>11735</v>
      </c>
      <c r="C9342" s="47" t="s">
        <v>28634</v>
      </c>
      <c r="D9342" s="48" t="s">
        <v>28635</v>
      </c>
      <c r="E9342" s="47" t="s">
        <v>28636</v>
      </c>
    </row>
    <row r="9343" spans="1:5" ht="16.5">
      <c r="A9343" s="44"/>
      <c r="B9343" s="46">
        <v>11736</v>
      </c>
      <c r="C9343" s="47" t="s">
        <v>28637</v>
      </c>
      <c r="D9343" s="48" t="s">
        <v>28638</v>
      </c>
      <c r="E9343" s="47" t="s">
        <v>28639</v>
      </c>
    </row>
    <row r="9344" spans="1:5" ht="16.5">
      <c r="A9344" s="44"/>
      <c r="B9344" s="46">
        <v>11737</v>
      </c>
      <c r="C9344" s="47" t="s">
        <v>28640</v>
      </c>
      <c r="D9344" s="48" t="s">
        <v>28641</v>
      </c>
      <c r="E9344" s="47" t="s">
        <v>28642</v>
      </c>
    </row>
    <row r="9345" spans="1:5" ht="16.5">
      <c r="A9345" s="44"/>
      <c r="B9345" s="46">
        <v>11738</v>
      </c>
      <c r="C9345" s="47" t="s">
        <v>28643</v>
      </c>
      <c r="D9345" s="48" t="s">
        <v>28644</v>
      </c>
      <c r="E9345" s="47" t="s">
        <v>28645</v>
      </c>
    </row>
    <row r="9346" spans="1:5" ht="16.5">
      <c r="A9346" s="44"/>
      <c r="B9346" s="46">
        <v>11739</v>
      </c>
      <c r="C9346" s="47" t="s">
        <v>28646</v>
      </c>
      <c r="D9346" s="48" t="s">
        <v>28647</v>
      </c>
      <c r="E9346" s="47" t="s">
        <v>28646</v>
      </c>
    </row>
    <row r="9347" spans="1:5" ht="16.5">
      <c r="A9347" s="44"/>
      <c r="B9347" s="46">
        <v>11740</v>
      </c>
      <c r="C9347" s="47" t="s">
        <v>28648</v>
      </c>
      <c r="D9347" s="48" t="s">
        <v>28649</v>
      </c>
      <c r="E9347" s="47" t="s">
        <v>28648</v>
      </c>
    </row>
    <row r="9348" spans="1:5" ht="16.5">
      <c r="A9348" s="44"/>
      <c r="B9348" s="46">
        <v>11741</v>
      </c>
      <c r="C9348" s="47" t="s">
        <v>28650</v>
      </c>
      <c r="D9348" s="48" t="s">
        <v>28651</v>
      </c>
      <c r="E9348" s="47" t="s">
        <v>28652</v>
      </c>
    </row>
    <row r="9349" spans="1:5" ht="16.5">
      <c r="A9349" s="44"/>
      <c r="B9349" s="46">
        <v>11742</v>
      </c>
      <c r="C9349" s="47" t="s">
        <v>28653</v>
      </c>
      <c r="D9349" s="48" t="s">
        <v>28654</v>
      </c>
      <c r="E9349" s="47" t="s">
        <v>28655</v>
      </c>
    </row>
    <row r="9350" spans="1:5" ht="16.5">
      <c r="A9350" s="44"/>
      <c r="B9350" s="46">
        <v>11743</v>
      </c>
      <c r="C9350" s="47" t="s">
        <v>28656</v>
      </c>
      <c r="D9350" s="48" t="s">
        <v>28657</v>
      </c>
      <c r="E9350" s="47" t="s">
        <v>28658</v>
      </c>
    </row>
    <row r="9351" spans="1:5" ht="16.5">
      <c r="A9351" s="44"/>
      <c r="B9351" s="46">
        <v>11744</v>
      </c>
      <c r="C9351" s="47" t="s">
        <v>28659</v>
      </c>
      <c r="D9351" s="48" t="s">
        <v>28660</v>
      </c>
      <c r="E9351" s="47" t="s">
        <v>28661</v>
      </c>
    </row>
    <row r="9352" spans="1:5" ht="16.5">
      <c r="A9352" s="44"/>
      <c r="B9352" s="46">
        <v>11745</v>
      </c>
      <c r="C9352" s="47" t="s">
        <v>28662</v>
      </c>
      <c r="D9352" s="48" t="s">
        <v>28663</v>
      </c>
      <c r="E9352" s="47" t="s">
        <v>28664</v>
      </c>
    </row>
    <row r="9353" spans="1:5" ht="16.5">
      <c r="A9353" s="44"/>
      <c r="B9353" s="46">
        <v>11746</v>
      </c>
      <c r="C9353" s="47" t="s">
        <v>28665</v>
      </c>
      <c r="D9353" s="48" t="s">
        <v>28666</v>
      </c>
      <c r="E9353" s="47" t="s">
        <v>28667</v>
      </c>
    </row>
    <row r="9354" spans="1:5" ht="16.5">
      <c r="A9354" s="44"/>
      <c r="B9354" s="46">
        <v>11747</v>
      </c>
      <c r="C9354" s="47" t="s">
        <v>28668</v>
      </c>
      <c r="D9354" s="48" t="s">
        <v>28669</v>
      </c>
      <c r="E9354" s="47" t="s">
        <v>28670</v>
      </c>
    </row>
    <row r="9355" spans="1:5" ht="16.5">
      <c r="A9355" s="44"/>
      <c r="B9355" s="46">
        <v>11748</v>
      </c>
      <c r="C9355" s="47" t="s">
        <v>28671</v>
      </c>
      <c r="D9355" s="48" t="s">
        <v>28672</v>
      </c>
      <c r="E9355" s="47" t="s">
        <v>28673</v>
      </c>
    </row>
    <row r="9356" spans="1:5" ht="16.5">
      <c r="A9356" s="44"/>
      <c r="B9356" s="46">
        <v>11749</v>
      </c>
      <c r="C9356" s="47" t="s">
        <v>28674</v>
      </c>
      <c r="D9356" s="48" t="s">
        <v>28675</v>
      </c>
      <c r="E9356" s="47" t="s">
        <v>28676</v>
      </c>
    </row>
    <row r="9357" spans="1:5" ht="16.5">
      <c r="A9357" s="44"/>
      <c r="B9357" s="46">
        <v>11750</v>
      </c>
      <c r="C9357" s="47" t="s">
        <v>28677</v>
      </c>
      <c r="D9357" s="48" t="s">
        <v>28678</v>
      </c>
      <c r="E9357" s="47" t="s">
        <v>28679</v>
      </c>
    </row>
    <row r="9358" spans="1:5" ht="16.5">
      <c r="A9358" s="44"/>
      <c r="B9358" s="46">
        <v>11751</v>
      </c>
      <c r="C9358" s="47" t="s">
        <v>28680</v>
      </c>
      <c r="D9358" s="48" t="s">
        <v>28681</v>
      </c>
      <c r="E9358" s="47" t="s">
        <v>28682</v>
      </c>
    </row>
    <row r="9359" spans="1:5" ht="16.5">
      <c r="A9359" s="44"/>
      <c r="B9359" s="46">
        <v>11752</v>
      </c>
      <c r="C9359" s="47" t="s">
        <v>28683</v>
      </c>
      <c r="D9359" s="48" t="s">
        <v>28684</v>
      </c>
      <c r="E9359" s="47" t="s">
        <v>28685</v>
      </c>
    </row>
    <row r="9360" spans="1:5" ht="16.5">
      <c r="A9360" s="44"/>
      <c r="B9360" s="46">
        <v>11753</v>
      </c>
      <c r="C9360" s="47" t="s">
        <v>28686</v>
      </c>
      <c r="D9360" s="48" t="s">
        <v>28687</v>
      </c>
      <c r="E9360" s="47" t="s">
        <v>28688</v>
      </c>
    </row>
    <row r="9361" spans="1:5" ht="16.5">
      <c r="A9361" s="44"/>
      <c r="B9361" s="46">
        <v>11754</v>
      </c>
      <c r="C9361" s="47" t="s">
        <v>28689</v>
      </c>
      <c r="D9361" s="48" t="s">
        <v>28690</v>
      </c>
      <c r="E9361" s="47" t="s">
        <v>28691</v>
      </c>
    </row>
    <row r="9362" spans="1:5" ht="16.5">
      <c r="A9362" s="44"/>
      <c r="B9362" s="46">
        <v>11755</v>
      </c>
      <c r="C9362" s="47" t="s">
        <v>28692</v>
      </c>
      <c r="D9362" s="48" t="s">
        <v>28693</v>
      </c>
      <c r="E9362" s="47" t="s">
        <v>28692</v>
      </c>
    </row>
    <row r="9363" spans="1:5" ht="16.5">
      <c r="A9363" s="44"/>
      <c r="B9363" s="46">
        <v>11756</v>
      </c>
      <c r="C9363" s="47" t="s">
        <v>28694</v>
      </c>
      <c r="D9363" s="48" t="s">
        <v>28695</v>
      </c>
      <c r="E9363" s="47" t="s">
        <v>28696</v>
      </c>
    </row>
    <row r="9364" spans="1:5" ht="16.5">
      <c r="A9364" s="44"/>
      <c r="B9364" s="46">
        <v>11757</v>
      </c>
      <c r="C9364" s="47" t="s">
        <v>28697</v>
      </c>
      <c r="D9364" s="48" t="s">
        <v>28698</v>
      </c>
      <c r="E9364" s="47" t="s">
        <v>28697</v>
      </c>
    </row>
    <row r="9365" spans="1:5" ht="16.5">
      <c r="A9365" s="44"/>
      <c r="B9365" s="46">
        <v>11758</v>
      </c>
      <c r="C9365" s="47" t="s">
        <v>28699</v>
      </c>
      <c r="D9365" s="48" t="s">
        <v>28700</v>
      </c>
      <c r="E9365" s="47" t="s">
        <v>28701</v>
      </c>
    </row>
    <row r="9366" spans="1:5" ht="16.5">
      <c r="A9366" s="44"/>
      <c r="B9366" s="46">
        <v>11759</v>
      </c>
      <c r="C9366" s="47" t="s">
        <v>28702</v>
      </c>
      <c r="D9366" s="48" t="s">
        <v>28703</v>
      </c>
      <c r="E9366" s="47" t="s">
        <v>28704</v>
      </c>
    </row>
    <row r="9367" spans="1:5" ht="16.5">
      <c r="A9367" s="44"/>
      <c r="B9367" s="46">
        <v>11760</v>
      </c>
      <c r="C9367" s="47" t="s">
        <v>28705</v>
      </c>
      <c r="D9367" s="48" t="s">
        <v>28706</v>
      </c>
      <c r="E9367" s="47" t="s">
        <v>28707</v>
      </c>
    </row>
    <row r="9368" spans="1:5" ht="16.5">
      <c r="A9368" s="44"/>
      <c r="B9368" s="46">
        <v>11761</v>
      </c>
      <c r="C9368" s="47" t="s">
        <v>28708</v>
      </c>
      <c r="D9368" s="48" t="s">
        <v>28709</v>
      </c>
      <c r="E9368" s="47" t="s">
        <v>28710</v>
      </c>
    </row>
    <row r="9369" spans="1:5" ht="16.5">
      <c r="A9369" s="44"/>
      <c r="B9369" s="46">
        <v>11762</v>
      </c>
      <c r="C9369" s="47" t="s">
        <v>28711</v>
      </c>
      <c r="D9369" s="48" t="s">
        <v>28712</v>
      </c>
      <c r="E9369" s="47" t="s">
        <v>28713</v>
      </c>
    </row>
    <row r="9370" spans="1:5" ht="16.5">
      <c r="A9370" s="44"/>
      <c r="B9370" s="46">
        <v>11763</v>
      </c>
      <c r="C9370" s="47" t="s">
        <v>28714</v>
      </c>
      <c r="D9370" s="48" t="s">
        <v>28715</v>
      </c>
      <c r="E9370" s="47" t="s">
        <v>28716</v>
      </c>
    </row>
    <row r="9371" spans="1:5" ht="16.5">
      <c r="A9371" s="44"/>
      <c r="B9371" s="46">
        <v>11764</v>
      </c>
      <c r="C9371" s="47" t="s">
        <v>28717</v>
      </c>
      <c r="D9371" s="48" t="s">
        <v>28718</v>
      </c>
      <c r="E9371" s="47" t="s">
        <v>28719</v>
      </c>
    </row>
    <row r="9372" spans="1:5" ht="16.5">
      <c r="A9372" s="44"/>
      <c r="B9372" s="46">
        <v>11765</v>
      </c>
      <c r="C9372" s="47" t="s">
        <v>28720</v>
      </c>
      <c r="D9372" s="48" t="s">
        <v>28721</v>
      </c>
      <c r="E9372" s="47" t="s">
        <v>28722</v>
      </c>
    </row>
    <row r="9373" spans="1:5" ht="16.5">
      <c r="A9373" s="44"/>
      <c r="B9373" s="46">
        <v>11766</v>
      </c>
      <c r="C9373" s="47" t="s">
        <v>28723</v>
      </c>
      <c r="D9373" s="48" t="s">
        <v>28724</v>
      </c>
      <c r="E9373" s="47" t="s">
        <v>28725</v>
      </c>
    </row>
    <row r="9374" spans="1:5" ht="16.5">
      <c r="A9374" s="44"/>
      <c r="B9374" s="46">
        <v>11767</v>
      </c>
      <c r="C9374" s="47" t="s">
        <v>28726</v>
      </c>
      <c r="D9374" s="48" t="s">
        <v>28727</v>
      </c>
      <c r="E9374" s="47" t="s">
        <v>28728</v>
      </c>
    </row>
    <row r="9375" spans="1:5" ht="16.5">
      <c r="A9375" s="44"/>
      <c r="B9375" s="46">
        <v>11768</v>
      </c>
      <c r="C9375" s="47" t="s">
        <v>28729</v>
      </c>
      <c r="D9375" s="48" t="s">
        <v>28730</v>
      </c>
      <c r="E9375" s="47" t="s">
        <v>28731</v>
      </c>
    </row>
    <row r="9376" spans="1:5" ht="16.5">
      <c r="A9376" s="44"/>
      <c r="B9376" s="46">
        <v>11769</v>
      </c>
      <c r="C9376" s="47" t="s">
        <v>28732</v>
      </c>
      <c r="D9376" s="48" t="s">
        <v>28733</v>
      </c>
      <c r="E9376" s="47" t="s">
        <v>28734</v>
      </c>
    </row>
    <row r="9377" spans="1:5" ht="16.5">
      <c r="A9377" s="44"/>
      <c r="B9377" s="46">
        <v>11770</v>
      </c>
      <c r="C9377" s="47" t="s">
        <v>28735</v>
      </c>
      <c r="D9377" s="48" t="s">
        <v>28736</v>
      </c>
      <c r="E9377" s="47" t="s">
        <v>28737</v>
      </c>
    </row>
    <row r="9378" spans="1:5" ht="16.5">
      <c r="A9378" s="44"/>
      <c r="B9378" s="46">
        <v>11771</v>
      </c>
      <c r="C9378" s="47" t="s">
        <v>28738</v>
      </c>
      <c r="D9378" s="48" t="s">
        <v>28739</v>
      </c>
      <c r="E9378" s="47" t="s">
        <v>28740</v>
      </c>
    </row>
    <row r="9379" spans="1:5" ht="16.5">
      <c r="A9379" s="44"/>
      <c r="B9379" s="46">
        <v>11772</v>
      </c>
      <c r="C9379" s="47" t="s">
        <v>28741</v>
      </c>
      <c r="D9379" s="48" t="s">
        <v>28742</v>
      </c>
      <c r="E9379" s="47" t="s">
        <v>28743</v>
      </c>
    </row>
    <row r="9380" spans="1:5" ht="16.5">
      <c r="A9380" s="44"/>
      <c r="B9380" s="46">
        <v>11773</v>
      </c>
      <c r="C9380" s="47" t="s">
        <v>28744</v>
      </c>
      <c r="D9380" s="48" t="s">
        <v>28745</v>
      </c>
      <c r="E9380" s="47" t="s">
        <v>28744</v>
      </c>
    </row>
    <row r="9381" spans="1:5" ht="16.5">
      <c r="A9381" s="44"/>
      <c r="B9381" s="46">
        <v>11774</v>
      </c>
      <c r="C9381" s="47" t="s">
        <v>28746</v>
      </c>
      <c r="D9381" s="48" t="s">
        <v>28747</v>
      </c>
      <c r="E9381" s="47" t="s">
        <v>28748</v>
      </c>
    </row>
    <row r="9382" spans="1:5" ht="16.5">
      <c r="A9382" s="44"/>
      <c r="B9382" s="46">
        <v>11775</v>
      </c>
      <c r="C9382" s="47" t="s">
        <v>28749</v>
      </c>
      <c r="D9382" s="48" t="s">
        <v>28750</v>
      </c>
      <c r="E9382" s="47" t="s">
        <v>28751</v>
      </c>
    </row>
    <row r="9383" spans="1:5" ht="16.5">
      <c r="A9383" s="44"/>
      <c r="B9383" s="46">
        <v>11776</v>
      </c>
      <c r="C9383" s="47" t="s">
        <v>28752</v>
      </c>
      <c r="D9383" s="48" t="s">
        <v>28753</v>
      </c>
      <c r="E9383" s="47" t="s">
        <v>28754</v>
      </c>
    </row>
    <row r="9384" spans="1:5" ht="16.5">
      <c r="A9384" s="44"/>
      <c r="B9384" s="46">
        <v>11777</v>
      </c>
      <c r="C9384" s="47" t="s">
        <v>28755</v>
      </c>
      <c r="D9384" s="48" t="s">
        <v>28756</v>
      </c>
      <c r="E9384" s="47" t="s">
        <v>28757</v>
      </c>
    </row>
    <row r="9385" spans="1:5" ht="16.5">
      <c r="A9385" s="44"/>
      <c r="B9385" s="46">
        <v>11778</v>
      </c>
      <c r="C9385" s="47" t="s">
        <v>28758</v>
      </c>
      <c r="D9385" s="48" t="s">
        <v>28759</v>
      </c>
      <c r="E9385" s="47" t="s">
        <v>28760</v>
      </c>
    </row>
    <row r="9386" spans="1:5" ht="16.5">
      <c r="A9386" s="44"/>
      <c r="B9386" s="46">
        <v>11779</v>
      </c>
      <c r="C9386" s="47" t="s">
        <v>28761</v>
      </c>
      <c r="D9386" s="48" t="s">
        <v>28762</v>
      </c>
      <c r="E9386" s="47" t="s">
        <v>28763</v>
      </c>
    </row>
    <row r="9387" spans="1:5" ht="16.5">
      <c r="A9387" s="44"/>
      <c r="B9387" s="46">
        <v>11780</v>
      </c>
      <c r="C9387" s="47" t="s">
        <v>28764</v>
      </c>
      <c r="D9387" s="48" t="s">
        <v>28765</v>
      </c>
      <c r="E9387" s="47" t="s">
        <v>28764</v>
      </c>
    </row>
    <row r="9388" spans="1:5" ht="16.5">
      <c r="A9388" s="44"/>
      <c r="B9388" s="46">
        <v>11781</v>
      </c>
      <c r="C9388" s="47" t="s">
        <v>28766</v>
      </c>
      <c r="D9388" s="48" t="s">
        <v>28767</v>
      </c>
      <c r="E9388" s="47" t="s">
        <v>28768</v>
      </c>
    </row>
    <row r="9389" spans="1:5" ht="16.5">
      <c r="A9389" s="44"/>
      <c r="B9389" s="46">
        <v>11782</v>
      </c>
      <c r="C9389" s="47" t="s">
        <v>28769</v>
      </c>
      <c r="D9389" s="48" t="s">
        <v>28770</v>
      </c>
      <c r="E9389" s="47" t="s">
        <v>28771</v>
      </c>
    </row>
    <row r="9390" spans="1:5" ht="16.5">
      <c r="A9390" s="44"/>
      <c r="B9390" s="46">
        <v>11783</v>
      </c>
      <c r="C9390" s="47" t="s">
        <v>28772</v>
      </c>
      <c r="D9390" s="48" t="s">
        <v>28773</v>
      </c>
      <c r="E9390" s="47" t="s">
        <v>28774</v>
      </c>
    </row>
    <row r="9391" spans="1:5" ht="16.5">
      <c r="A9391" s="44"/>
      <c r="B9391" s="46">
        <v>11784</v>
      </c>
      <c r="C9391" s="47" t="s">
        <v>28775</v>
      </c>
      <c r="D9391" s="48" t="s">
        <v>28776</v>
      </c>
      <c r="E9391" s="47" t="s">
        <v>28777</v>
      </c>
    </row>
    <row r="9392" spans="1:5" ht="16.5">
      <c r="A9392" s="44"/>
      <c r="B9392" s="46">
        <v>11785</v>
      </c>
      <c r="C9392" s="47" t="s">
        <v>28778</v>
      </c>
      <c r="D9392" s="48" t="s">
        <v>28779</v>
      </c>
      <c r="E9392" s="47" t="s">
        <v>28780</v>
      </c>
    </row>
    <row r="9393" spans="1:5" ht="16.5">
      <c r="A9393" s="44"/>
      <c r="B9393" s="46">
        <v>11786</v>
      </c>
      <c r="C9393" s="47" t="s">
        <v>28781</v>
      </c>
      <c r="D9393" s="48" t="s">
        <v>28782</v>
      </c>
      <c r="E9393" s="47" t="s">
        <v>28783</v>
      </c>
    </row>
    <row r="9394" spans="1:5" ht="16.5">
      <c r="A9394" s="44"/>
      <c r="B9394" s="46">
        <v>11787</v>
      </c>
      <c r="C9394" s="47" t="s">
        <v>28784</v>
      </c>
      <c r="D9394" s="48" t="s">
        <v>28785</v>
      </c>
      <c r="E9394" s="47" t="s">
        <v>28786</v>
      </c>
    </row>
    <row r="9395" spans="1:5" ht="16.5">
      <c r="A9395" s="44"/>
      <c r="B9395" s="46">
        <v>11788</v>
      </c>
      <c r="C9395" s="47" t="s">
        <v>28787</v>
      </c>
      <c r="D9395" s="48" t="s">
        <v>28788</v>
      </c>
      <c r="E9395" s="47" t="s">
        <v>28789</v>
      </c>
    </row>
    <row r="9396" spans="1:5" ht="16.5">
      <c r="A9396" s="44"/>
      <c r="B9396" s="46">
        <v>11789</v>
      </c>
      <c r="C9396" s="47" t="s">
        <v>28790</v>
      </c>
      <c r="D9396" s="48" t="s">
        <v>28791</v>
      </c>
      <c r="E9396" s="47" t="s">
        <v>28792</v>
      </c>
    </row>
    <row r="9397" spans="1:5" ht="16.5">
      <c r="A9397" s="44"/>
      <c r="B9397" s="46">
        <v>11790</v>
      </c>
      <c r="C9397" s="47" t="s">
        <v>28793</v>
      </c>
      <c r="D9397" s="48" t="s">
        <v>28794</v>
      </c>
      <c r="E9397" s="47" t="s">
        <v>28795</v>
      </c>
    </row>
    <row r="9398" spans="1:5" ht="16.5">
      <c r="A9398" s="44"/>
      <c r="B9398" s="46">
        <v>11791</v>
      </c>
      <c r="C9398" s="47" t="s">
        <v>28796</v>
      </c>
      <c r="D9398" s="48" t="s">
        <v>28797</v>
      </c>
      <c r="E9398" s="47" t="s">
        <v>28798</v>
      </c>
    </row>
    <row r="9399" spans="1:5" ht="16.5">
      <c r="A9399" s="44"/>
      <c r="B9399" s="46">
        <v>11792</v>
      </c>
      <c r="C9399" s="47" t="s">
        <v>28799</v>
      </c>
      <c r="D9399" s="48" t="s">
        <v>28800</v>
      </c>
      <c r="E9399" s="47" t="s">
        <v>28801</v>
      </c>
    </row>
    <row r="9400" spans="1:5" ht="16.5">
      <c r="A9400" s="44"/>
      <c r="B9400" s="46">
        <v>11793</v>
      </c>
      <c r="C9400" s="47" t="s">
        <v>28802</v>
      </c>
      <c r="D9400" s="48" t="s">
        <v>28803</v>
      </c>
      <c r="E9400" s="47" t="s">
        <v>28804</v>
      </c>
    </row>
    <row r="9401" spans="1:5" ht="16.5">
      <c r="A9401" s="44"/>
      <c r="B9401" s="46">
        <v>11794</v>
      </c>
      <c r="C9401" s="47" t="s">
        <v>28805</v>
      </c>
      <c r="D9401" s="48" t="s">
        <v>28806</v>
      </c>
      <c r="E9401" s="47" t="s">
        <v>28807</v>
      </c>
    </row>
    <row r="9402" spans="1:5" ht="16.5">
      <c r="A9402" s="44"/>
      <c r="B9402" s="46">
        <v>11795</v>
      </c>
      <c r="C9402" s="47" t="s">
        <v>28808</v>
      </c>
      <c r="D9402" s="48" t="s">
        <v>28809</v>
      </c>
      <c r="E9402" s="47" t="s">
        <v>28810</v>
      </c>
    </row>
    <row r="9403" spans="1:5" ht="16.5">
      <c r="A9403" s="44"/>
      <c r="B9403" s="46">
        <v>11796</v>
      </c>
      <c r="C9403" s="47" t="s">
        <v>28811</v>
      </c>
      <c r="D9403" s="48" t="s">
        <v>28812</v>
      </c>
      <c r="E9403" s="47" t="s">
        <v>28813</v>
      </c>
    </row>
    <row r="9404" spans="1:5" ht="16.5">
      <c r="A9404" s="44"/>
      <c r="B9404" s="46">
        <v>11797</v>
      </c>
      <c r="C9404" s="47" t="s">
        <v>28814</v>
      </c>
      <c r="D9404" s="48" t="s">
        <v>28815</v>
      </c>
      <c r="E9404" s="47" t="s">
        <v>28816</v>
      </c>
    </row>
    <row r="9405" spans="1:5" ht="16.5">
      <c r="A9405" s="44"/>
      <c r="B9405" s="46">
        <v>11798</v>
      </c>
      <c r="C9405" s="47" t="s">
        <v>28817</v>
      </c>
      <c r="D9405" s="48" t="s">
        <v>28818</v>
      </c>
      <c r="E9405" s="47" t="s">
        <v>28819</v>
      </c>
    </row>
    <row r="9406" spans="1:5" ht="16.5">
      <c r="A9406" s="44"/>
      <c r="B9406" s="46">
        <v>11799</v>
      </c>
      <c r="C9406" s="47" t="s">
        <v>28820</v>
      </c>
      <c r="D9406" s="48" t="s">
        <v>28821</v>
      </c>
      <c r="E9406" s="47" t="s">
        <v>28822</v>
      </c>
    </row>
    <row r="9407" spans="1:5" ht="16.5">
      <c r="A9407" s="44"/>
      <c r="B9407" s="46">
        <v>11800</v>
      </c>
      <c r="C9407" s="47" t="s">
        <v>28823</v>
      </c>
      <c r="D9407" s="48" t="s">
        <v>28824</v>
      </c>
      <c r="E9407" s="47" t="s">
        <v>28825</v>
      </c>
    </row>
    <row r="9408" spans="1:5" ht="16.5">
      <c r="A9408" s="44"/>
      <c r="B9408" s="46">
        <v>11801</v>
      </c>
      <c r="C9408" s="47" t="s">
        <v>28826</v>
      </c>
      <c r="D9408" s="48" t="s">
        <v>28827</v>
      </c>
      <c r="E9408" s="47" t="s">
        <v>28826</v>
      </c>
    </row>
    <row r="9409" spans="1:5" ht="16.5">
      <c r="A9409" s="44"/>
      <c r="B9409" s="46">
        <v>11802</v>
      </c>
      <c r="C9409" s="47" t="s">
        <v>28828</v>
      </c>
      <c r="D9409" s="48" t="s">
        <v>28829</v>
      </c>
      <c r="E9409" s="47" t="s">
        <v>28830</v>
      </c>
    </row>
    <row r="9410" spans="1:5" ht="16.5">
      <c r="A9410" s="44"/>
      <c r="B9410" s="46">
        <v>11803</v>
      </c>
      <c r="C9410" s="47" t="s">
        <v>28831</v>
      </c>
      <c r="D9410" s="48" t="s">
        <v>28832</v>
      </c>
      <c r="E9410" s="47" t="s">
        <v>28833</v>
      </c>
    </row>
    <row r="9411" spans="1:5" ht="16.5">
      <c r="A9411" s="44"/>
      <c r="B9411" s="46">
        <v>11804</v>
      </c>
      <c r="C9411" s="47" t="s">
        <v>28834</v>
      </c>
      <c r="D9411" s="48" t="s">
        <v>28835</v>
      </c>
      <c r="E9411" s="47" t="s">
        <v>28836</v>
      </c>
    </row>
    <row r="9412" spans="1:5" ht="16.5">
      <c r="A9412" s="44"/>
      <c r="B9412" s="46">
        <v>11805</v>
      </c>
      <c r="C9412" s="47" t="s">
        <v>28837</v>
      </c>
      <c r="D9412" s="48" t="s">
        <v>28838</v>
      </c>
      <c r="E9412" s="47" t="s">
        <v>28839</v>
      </c>
    </row>
    <row r="9413" spans="1:5" ht="16.5">
      <c r="A9413" s="44"/>
      <c r="B9413" s="46">
        <v>11806</v>
      </c>
      <c r="C9413" s="47" t="s">
        <v>28840</v>
      </c>
      <c r="D9413" s="48" t="s">
        <v>28841</v>
      </c>
      <c r="E9413" s="47" t="s">
        <v>28842</v>
      </c>
    </row>
    <row r="9414" spans="1:5" ht="16.5">
      <c r="A9414" s="44"/>
      <c r="B9414" s="46">
        <v>11807</v>
      </c>
      <c r="C9414" s="47" t="s">
        <v>28843</v>
      </c>
      <c r="D9414" s="48" t="s">
        <v>28844</v>
      </c>
      <c r="E9414" s="47" t="s">
        <v>28845</v>
      </c>
    </row>
    <row r="9415" spans="1:5" ht="16.5">
      <c r="A9415" s="44"/>
      <c r="B9415" s="46">
        <v>11808</v>
      </c>
      <c r="C9415" s="47" t="s">
        <v>28846</v>
      </c>
      <c r="D9415" s="48" t="s">
        <v>28847</v>
      </c>
      <c r="E9415" s="47" t="s">
        <v>28848</v>
      </c>
    </row>
    <row r="9416" spans="1:5" ht="16.5">
      <c r="A9416" s="44"/>
      <c r="B9416" s="46">
        <v>11809</v>
      </c>
      <c r="C9416" s="47" t="s">
        <v>28849</v>
      </c>
      <c r="D9416" s="48" t="s">
        <v>28850</v>
      </c>
      <c r="E9416" s="47" t="s">
        <v>28851</v>
      </c>
    </row>
    <row r="9417" spans="1:5" ht="16.5">
      <c r="A9417" s="44"/>
      <c r="B9417" s="46">
        <v>11810</v>
      </c>
      <c r="C9417" s="47" t="s">
        <v>28852</v>
      </c>
      <c r="D9417" s="48" t="s">
        <v>28853</v>
      </c>
      <c r="E9417" s="47" t="s">
        <v>28854</v>
      </c>
    </row>
    <row r="9418" spans="1:5" ht="16.5">
      <c r="A9418" s="44"/>
      <c r="B9418" s="46">
        <v>11811</v>
      </c>
      <c r="C9418" s="47" t="s">
        <v>28855</v>
      </c>
      <c r="D9418" s="48" t="s">
        <v>28856</v>
      </c>
      <c r="E9418" s="47" t="s">
        <v>28857</v>
      </c>
    </row>
    <row r="9419" spans="1:5" ht="16.5">
      <c r="A9419" s="44"/>
      <c r="B9419" s="46">
        <v>11812</v>
      </c>
      <c r="C9419" s="47" t="s">
        <v>28858</v>
      </c>
      <c r="D9419" s="48" t="s">
        <v>28859</v>
      </c>
      <c r="E9419" s="47" t="s">
        <v>28860</v>
      </c>
    </row>
    <row r="9420" spans="1:5" ht="16.5">
      <c r="A9420" s="44"/>
      <c r="B9420" s="46">
        <v>11813</v>
      </c>
      <c r="C9420" s="47" t="s">
        <v>28861</v>
      </c>
      <c r="D9420" s="48" t="s">
        <v>28862</v>
      </c>
      <c r="E9420" s="47" t="s">
        <v>28863</v>
      </c>
    </row>
    <row r="9421" spans="1:5" ht="16.5">
      <c r="A9421" s="44"/>
      <c r="B9421" s="46">
        <v>11814</v>
      </c>
      <c r="C9421" s="47" t="s">
        <v>28864</v>
      </c>
      <c r="D9421" s="48" t="s">
        <v>28865</v>
      </c>
      <c r="E9421" s="47" t="s">
        <v>28866</v>
      </c>
    </row>
    <row r="9422" spans="1:5" ht="16.5">
      <c r="A9422" s="44"/>
      <c r="B9422" s="46">
        <v>11815</v>
      </c>
      <c r="C9422" s="47" t="s">
        <v>28867</v>
      </c>
      <c r="D9422" s="48" t="s">
        <v>28868</v>
      </c>
      <c r="E9422" s="47" t="s">
        <v>28869</v>
      </c>
    </row>
    <row r="9423" spans="1:5" ht="16.5">
      <c r="A9423" s="44"/>
      <c r="B9423" s="46">
        <v>11816</v>
      </c>
      <c r="C9423" s="47" t="s">
        <v>28870</v>
      </c>
      <c r="D9423" s="48" t="s">
        <v>28871</v>
      </c>
      <c r="E9423" s="47" t="s">
        <v>28872</v>
      </c>
    </row>
    <row r="9424" spans="1:5" ht="16.5">
      <c r="A9424" s="44"/>
      <c r="B9424" s="46">
        <v>11817</v>
      </c>
      <c r="C9424" s="47" t="s">
        <v>28873</v>
      </c>
      <c r="D9424" s="48" t="s">
        <v>28874</v>
      </c>
      <c r="E9424" s="47" t="s">
        <v>28875</v>
      </c>
    </row>
    <row r="9425" spans="1:5" ht="16.5">
      <c r="A9425" s="44"/>
      <c r="B9425" s="46">
        <v>11818</v>
      </c>
      <c r="C9425" s="47" t="s">
        <v>28876</v>
      </c>
      <c r="D9425" s="48" t="s">
        <v>28877</v>
      </c>
      <c r="E9425" s="47" t="s">
        <v>28878</v>
      </c>
    </row>
    <row r="9426" spans="1:5" ht="16.5">
      <c r="A9426" s="44"/>
      <c r="B9426" s="46">
        <v>11819</v>
      </c>
      <c r="C9426" s="47" t="s">
        <v>28879</v>
      </c>
      <c r="D9426" s="48" t="s">
        <v>28880</v>
      </c>
      <c r="E9426" s="47" t="s">
        <v>28881</v>
      </c>
    </row>
    <row r="9427" spans="1:5" ht="16.5">
      <c r="A9427" s="44"/>
      <c r="B9427" s="46">
        <v>11820</v>
      </c>
      <c r="C9427" s="47" t="s">
        <v>28882</v>
      </c>
      <c r="D9427" s="48" t="s">
        <v>28883</v>
      </c>
      <c r="E9427" s="47" t="s">
        <v>28884</v>
      </c>
    </row>
    <row r="9428" spans="1:5" ht="16.5">
      <c r="A9428" s="44"/>
      <c r="B9428" s="46">
        <v>11821</v>
      </c>
      <c r="C9428" s="47" t="s">
        <v>28885</v>
      </c>
      <c r="D9428" s="48" t="s">
        <v>28886</v>
      </c>
      <c r="E9428" s="47" t="s">
        <v>28887</v>
      </c>
    </row>
    <row r="9429" spans="1:5" ht="16.5">
      <c r="A9429" s="44"/>
      <c r="B9429" s="46">
        <v>11822</v>
      </c>
      <c r="C9429" s="47" t="s">
        <v>28888</v>
      </c>
      <c r="D9429" s="48" t="s">
        <v>28889</v>
      </c>
      <c r="E9429" s="47" t="s">
        <v>28890</v>
      </c>
    </row>
    <row r="9430" spans="1:5" ht="16.5">
      <c r="A9430" s="44"/>
      <c r="B9430" s="46">
        <v>11823</v>
      </c>
      <c r="C9430" s="47" t="s">
        <v>28891</v>
      </c>
      <c r="D9430" s="48" t="s">
        <v>28892</v>
      </c>
      <c r="E9430" s="47" t="s">
        <v>28893</v>
      </c>
    </row>
    <row r="9431" spans="1:5" ht="16.5">
      <c r="A9431" s="44"/>
      <c r="B9431" s="46">
        <v>11824</v>
      </c>
      <c r="C9431" s="47" t="s">
        <v>28894</v>
      </c>
      <c r="D9431" s="48" t="s">
        <v>28895</v>
      </c>
      <c r="E9431" s="47" t="s">
        <v>28896</v>
      </c>
    </row>
    <row r="9432" spans="1:5" ht="16.5">
      <c r="A9432" s="44"/>
      <c r="B9432" s="46">
        <v>11825</v>
      </c>
      <c r="C9432" s="47" t="s">
        <v>28897</v>
      </c>
      <c r="D9432" s="48" t="s">
        <v>28898</v>
      </c>
      <c r="E9432" s="47" t="s">
        <v>28899</v>
      </c>
    </row>
    <row r="9433" spans="1:5" ht="16.5">
      <c r="A9433" s="44"/>
      <c r="B9433" s="46">
        <v>11826</v>
      </c>
      <c r="C9433" s="47" t="s">
        <v>28900</v>
      </c>
      <c r="D9433" s="48" t="s">
        <v>28901</v>
      </c>
      <c r="E9433" s="47" t="s">
        <v>28902</v>
      </c>
    </row>
    <row r="9434" spans="1:5" ht="16.5">
      <c r="A9434" s="44"/>
      <c r="B9434" s="46">
        <v>11827</v>
      </c>
      <c r="C9434" s="47" t="s">
        <v>28903</v>
      </c>
      <c r="D9434" s="48" t="s">
        <v>28904</v>
      </c>
      <c r="E9434" s="47" t="s">
        <v>28905</v>
      </c>
    </row>
    <row r="9435" spans="1:5" ht="16.5">
      <c r="A9435" s="44"/>
      <c r="B9435" s="46">
        <v>11828</v>
      </c>
      <c r="C9435" s="47" t="s">
        <v>28906</v>
      </c>
      <c r="D9435" s="48" t="s">
        <v>28907</v>
      </c>
      <c r="E9435" s="47" t="s">
        <v>28908</v>
      </c>
    </row>
    <row r="9436" spans="1:5" ht="16.5">
      <c r="A9436" s="44"/>
      <c r="B9436" s="46">
        <v>11829</v>
      </c>
      <c r="C9436" s="47" t="s">
        <v>28909</v>
      </c>
      <c r="D9436" s="48" t="s">
        <v>28910</v>
      </c>
      <c r="E9436" s="47" t="s">
        <v>28911</v>
      </c>
    </row>
    <row r="9437" spans="1:5" ht="16.5">
      <c r="A9437" s="44"/>
      <c r="B9437" s="46">
        <v>11830</v>
      </c>
      <c r="C9437" s="47" t="s">
        <v>28912</v>
      </c>
      <c r="D9437" s="48" t="s">
        <v>28913</v>
      </c>
      <c r="E9437" s="47" t="s">
        <v>28914</v>
      </c>
    </row>
    <row r="9438" spans="1:5" ht="16.5">
      <c r="A9438" s="44"/>
      <c r="B9438" s="46">
        <v>11831</v>
      </c>
      <c r="C9438" s="47" t="s">
        <v>28915</v>
      </c>
      <c r="D9438" s="48" t="s">
        <v>28916</v>
      </c>
      <c r="E9438" s="47" t="s">
        <v>28917</v>
      </c>
    </row>
    <row r="9439" spans="1:5" ht="16.5">
      <c r="A9439" s="44"/>
      <c r="B9439" s="46">
        <v>11832</v>
      </c>
      <c r="C9439" s="47" t="s">
        <v>28918</v>
      </c>
      <c r="D9439" s="48" t="s">
        <v>28919</v>
      </c>
      <c r="E9439" s="47" t="s">
        <v>28920</v>
      </c>
    </row>
    <row r="9440" spans="1:5" ht="16.5">
      <c r="A9440" s="44"/>
      <c r="B9440" s="46">
        <v>11833</v>
      </c>
      <c r="C9440" s="47" t="s">
        <v>28921</v>
      </c>
      <c r="D9440" s="48" t="s">
        <v>28922</v>
      </c>
      <c r="E9440" s="47" t="s">
        <v>28923</v>
      </c>
    </row>
    <row r="9441" spans="1:5" ht="16.5">
      <c r="A9441" s="44"/>
      <c r="B9441" s="46">
        <v>11834</v>
      </c>
      <c r="C9441" s="47" t="s">
        <v>28924</v>
      </c>
      <c r="D9441" s="48" t="s">
        <v>28925</v>
      </c>
      <c r="E9441" s="47" t="s">
        <v>28926</v>
      </c>
    </row>
    <row r="9442" spans="1:5" ht="16.5">
      <c r="A9442" s="44"/>
      <c r="B9442" s="46">
        <v>11835</v>
      </c>
      <c r="C9442" s="47" t="s">
        <v>28927</v>
      </c>
      <c r="D9442" s="48" t="s">
        <v>28928</v>
      </c>
      <c r="E9442" s="47" t="s">
        <v>28929</v>
      </c>
    </row>
    <row r="9443" spans="1:5" ht="16.5">
      <c r="A9443" s="44"/>
      <c r="B9443" s="46">
        <v>11836</v>
      </c>
      <c r="C9443" s="47" t="s">
        <v>28930</v>
      </c>
      <c r="D9443" s="48" t="s">
        <v>28931</v>
      </c>
      <c r="E9443" s="47" t="s">
        <v>28932</v>
      </c>
    </row>
    <row r="9444" spans="1:5" ht="16.5">
      <c r="A9444" s="44"/>
      <c r="B9444" s="46">
        <v>11837</v>
      </c>
      <c r="C9444" s="47" t="s">
        <v>28933</v>
      </c>
      <c r="D9444" s="48" t="s">
        <v>28934</v>
      </c>
      <c r="E9444" s="47" t="s">
        <v>28935</v>
      </c>
    </row>
    <row r="9445" spans="1:5" ht="16.5">
      <c r="A9445" s="44"/>
      <c r="B9445" s="46">
        <v>11838</v>
      </c>
      <c r="C9445" s="47" t="s">
        <v>28936</v>
      </c>
      <c r="D9445" s="48" t="s">
        <v>28937</v>
      </c>
      <c r="E9445" s="47" t="s">
        <v>28938</v>
      </c>
    </row>
    <row r="9446" spans="1:5" ht="16.5">
      <c r="A9446" s="44"/>
      <c r="B9446" s="46">
        <v>11839</v>
      </c>
      <c r="C9446" s="47" t="s">
        <v>28939</v>
      </c>
      <c r="D9446" s="48" t="s">
        <v>28940</v>
      </c>
      <c r="E9446" s="47" t="s">
        <v>28941</v>
      </c>
    </row>
    <row r="9447" spans="1:5" ht="16.5">
      <c r="A9447" s="44"/>
      <c r="B9447" s="46">
        <v>11840</v>
      </c>
      <c r="C9447" s="47" t="s">
        <v>28942</v>
      </c>
      <c r="D9447" s="48" t="s">
        <v>28943</v>
      </c>
      <c r="E9447" s="47" t="s">
        <v>28942</v>
      </c>
    </row>
    <row r="9448" spans="1:5" ht="16.5">
      <c r="A9448" s="44"/>
      <c r="B9448" s="46">
        <v>11841</v>
      </c>
      <c r="C9448" s="47" t="s">
        <v>28944</v>
      </c>
      <c r="D9448" s="48" t="s">
        <v>28945</v>
      </c>
      <c r="E9448" s="47" t="s">
        <v>28946</v>
      </c>
    </row>
    <row r="9449" spans="1:5" ht="16.5">
      <c r="A9449" s="44"/>
      <c r="B9449" s="46">
        <v>11842</v>
      </c>
      <c r="C9449" s="47" t="s">
        <v>28947</v>
      </c>
      <c r="D9449" s="48" t="s">
        <v>28948</v>
      </c>
      <c r="E9449" s="47" t="s">
        <v>28949</v>
      </c>
    </row>
    <row r="9450" spans="1:5" ht="16.5">
      <c r="A9450" s="44"/>
      <c r="B9450" s="46">
        <v>11843</v>
      </c>
      <c r="C9450" s="47" t="s">
        <v>28950</v>
      </c>
      <c r="D9450" s="48" t="s">
        <v>28951</v>
      </c>
      <c r="E9450" s="47" t="s">
        <v>28952</v>
      </c>
    </row>
    <row r="9451" spans="1:5" ht="16.5">
      <c r="A9451" s="44"/>
      <c r="B9451" s="46">
        <v>11844</v>
      </c>
      <c r="C9451" s="47" t="s">
        <v>28953</v>
      </c>
      <c r="D9451" s="48" t="s">
        <v>28954</v>
      </c>
      <c r="E9451" s="47" t="s">
        <v>28955</v>
      </c>
    </row>
    <row r="9452" spans="1:5" ht="16.5">
      <c r="A9452" s="44"/>
      <c r="B9452" s="46">
        <v>11845</v>
      </c>
      <c r="C9452" s="47" t="s">
        <v>28956</v>
      </c>
      <c r="D9452" s="48" t="s">
        <v>28957</v>
      </c>
      <c r="E9452" s="47" t="s">
        <v>28958</v>
      </c>
    </row>
    <row r="9453" spans="1:5" ht="16.5">
      <c r="A9453" s="44"/>
      <c r="B9453" s="46">
        <v>11846</v>
      </c>
      <c r="C9453" s="47" t="s">
        <v>28959</v>
      </c>
      <c r="D9453" s="48" t="s">
        <v>28960</v>
      </c>
      <c r="E9453" s="47" t="s">
        <v>28961</v>
      </c>
    </row>
    <row r="9454" spans="1:5" ht="16.5">
      <c r="A9454" s="44"/>
      <c r="B9454" s="46">
        <v>11847</v>
      </c>
      <c r="C9454" s="47" t="s">
        <v>28962</v>
      </c>
      <c r="D9454" s="48" t="s">
        <v>28963</v>
      </c>
      <c r="E9454" s="47" t="s">
        <v>28964</v>
      </c>
    </row>
    <row r="9455" spans="1:5" ht="16.5">
      <c r="A9455" s="44"/>
      <c r="B9455" s="46">
        <v>11848</v>
      </c>
      <c r="C9455" s="47" t="s">
        <v>28965</v>
      </c>
      <c r="D9455" s="48" t="s">
        <v>28966</v>
      </c>
      <c r="E9455" s="47" t="s">
        <v>28967</v>
      </c>
    </row>
    <row r="9456" spans="1:5" ht="16.5">
      <c r="A9456" s="44"/>
      <c r="B9456" s="46">
        <v>11849</v>
      </c>
      <c r="C9456" s="47" t="s">
        <v>28968</v>
      </c>
      <c r="D9456" s="48" t="s">
        <v>28969</v>
      </c>
      <c r="E9456" s="47" t="s">
        <v>28970</v>
      </c>
    </row>
    <row r="9457" spans="1:5" ht="16.5">
      <c r="A9457" s="44"/>
      <c r="B9457" s="46">
        <v>11850</v>
      </c>
      <c r="C9457" s="47" t="s">
        <v>28971</v>
      </c>
      <c r="D9457" s="48" t="s">
        <v>28972</v>
      </c>
      <c r="E9457" s="47" t="s">
        <v>28973</v>
      </c>
    </row>
    <row r="9458" spans="1:5" ht="16.5">
      <c r="A9458" s="44"/>
      <c r="B9458" s="46">
        <v>11851</v>
      </c>
      <c r="C9458" s="47" t="s">
        <v>28974</v>
      </c>
      <c r="D9458" s="48" t="s">
        <v>28975</v>
      </c>
      <c r="E9458" s="47" t="s">
        <v>28976</v>
      </c>
    </row>
    <row r="9459" spans="1:5" ht="16.5">
      <c r="A9459" s="44"/>
      <c r="B9459" s="46">
        <v>11852</v>
      </c>
      <c r="C9459" s="47" t="s">
        <v>28977</v>
      </c>
      <c r="D9459" s="48" t="s">
        <v>28978</v>
      </c>
      <c r="E9459" s="47" t="s">
        <v>28979</v>
      </c>
    </row>
    <row r="9460" spans="1:5" ht="16.5">
      <c r="A9460" s="44"/>
      <c r="B9460" s="46">
        <v>11853</v>
      </c>
      <c r="C9460" s="47" t="s">
        <v>28980</v>
      </c>
      <c r="D9460" s="48" t="s">
        <v>28981</v>
      </c>
      <c r="E9460" s="47" t="s">
        <v>28982</v>
      </c>
    </row>
    <row r="9461" spans="1:5" ht="16.5">
      <c r="A9461" s="44"/>
      <c r="B9461" s="46">
        <v>11854</v>
      </c>
      <c r="C9461" s="47" t="s">
        <v>28983</v>
      </c>
      <c r="D9461" s="48" t="s">
        <v>28984</v>
      </c>
      <c r="E9461" s="47" t="s">
        <v>28985</v>
      </c>
    </row>
    <row r="9462" spans="1:5" ht="16.5">
      <c r="A9462" s="44"/>
      <c r="B9462" s="46">
        <v>11855</v>
      </c>
      <c r="C9462" s="47" t="s">
        <v>28986</v>
      </c>
      <c r="D9462" s="48" t="s">
        <v>28987</v>
      </c>
      <c r="E9462" s="47" t="s">
        <v>28988</v>
      </c>
    </row>
    <row r="9463" spans="1:5" ht="16.5">
      <c r="A9463" s="44"/>
      <c r="B9463" s="46">
        <v>11856</v>
      </c>
      <c r="C9463" s="47" t="s">
        <v>28989</v>
      </c>
      <c r="D9463" s="48" t="s">
        <v>28990</v>
      </c>
      <c r="E9463" s="47" t="s">
        <v>28991</v>
      </c>
    </row>
    <row r="9464" spans="1:5" ht="16.5">
      <c r="A9464" s="44"/>
      <c r="B9464" s="46">
        <v>11857</v>
      </c>
      <c r="C9464" s="47" t="s">
        <v>28992</v>
      </c>
      <c r="D9464" s="48" t="s">
        <v>28993</v>
      </c>
      <c r="E9464" s="47" t="s">
        <v>28994</v>
      </c>
    </row>
    <row r="9465" spans="1:5" ht="16.5">
      <c r="A9465" s="44"/>
      <c r="B9465" s="46">
        <v>11858</v>
      </c>
      <c r="C9465" s="47" t="s">
        <v>28995</v>
      </c>
      <c r="D9465" s="48" t="s">
        <v>28996</v>
      </c>
      <c r="E9465" s="47" t="s">
        <v>28997</v>
      </c>
    </row>
    <row r="9466" spans="1:5" ht="16.5">
      <c r="A9466" s="44"/>
      <c r="B9466" s="46">
        <v>11859</v>
      </c>
      <c r="C9466" s="47" t="s">
        <v>28998</v>
      </c>
      <c r="D9466" s="48" t="s">
        <v>28999</v>
      </c>
      <c r="E9466" s="47" t="s">
        <v>29000</v>
      </c>
    </row>
    <row r="9467" spans="1:5" ht="16.5">
      <c r="A9467" s="44"/>
      <c r="B9467" s="46">
        <v>11860</v>
      </c>
      <c r="C9467" s="47" t="s">
        <v>29001</v>
      </c>
      <c r="D9467" s="48" t="s">
        <v>29002</v>
      </c>
      <c r="E9467" s="47" t="s">
        <v>29003</v>
      </c>
    </row>
    <row r="9468" spans="1:5" ht="16.5">
      <c r="A9468" s="44"/>
      <c r="B9468" s="46">
        <v>11861</v>
      </c>
      <c r="C9468" s="47" t="s">
        <v>29004</v>
      </c>
      <c r="D9468" s="48" t="s">
        <v>29005</v>
      </c>
      <c r="E9468" s="47" t="s">
        <v>29006</v>
      </c>
    </row>
    <row r="9469" spans="1:5" ht="16.5">
      <c r="A9469" s="44"/>
      <c r="B9469" s="46">
        <v>11862</v>
      </c>
      <c r="C9469" s="47" t="s">
        <v>29007</v>
      </c>
      <c r="D9469" s="48" t="s">
        <v>29008</v>
      </c>
      <c r="E9469" s="47" t="s">
        <v>29009</v>
      </c>
    </row>
    <row r="9470" spans="1:5" ht="16.5">
      <c r="A9470" s="44"/>
      <c r="B9470" s="46">
        <v>11863</v>
      </c>
      <c r="C9470" s="47" t="s">
        <v>29010</v>
      </c>
      <c r="D9470" s="48" t="s">
        <v>29011</v>
      </c>
      <c r="E9470" s="47" t="s">
        <v>29012</v>
      </c>
    </row>
    <row r="9471" spans="1:5" ht="16.5">
      <c r="A9471" s="44"/>
      <c r="B9471" s="46">
        <v>11864</v>
      </c>
      <c r="C9471" s="47" t="s">
        <v>29013</v>
      </c>
      <c r="D9471" s="48" t="s">
        <v>29014</v>
      </c>
      <c r="E9471" s="47" t="s">
        <v>29015</v>
      </c>
    </row>
    <row r="9472" spans="1:5" ht="16.5">
      <c r="A9472" s="44"/>
      <c r="B9472" s="46">
        <v>11865</v>
      </c>
      <c r="C9472" s="47" t="s">
        <v>29016</v>
      </c>
      <c r="D9472" s="48" t="s">
        <v>29017</v>
      </c>
      <c r="E9472" s="47" t="s">
        <v>29018</v>
      </c>
    </row>
    <row r="9473" spans="1:5" ht="16.5">
      <c r="A9473" s="44"/>
      <c r="B9473" s="46">
        <v>11866</v>
      </c>
      <c r="C9473" s="47" t="s">
        <v>29019</v>
      </c>
      <c r="D9473" s="48" t="s">
        <v>29020</v>
      </c>
      <c r="E9473" s="47" t="s">
        <v>29021</v>
      </c>
    </row>
    <row r="9474" spans="1:5" ht="16.5">
      <c r="A9474" s="44"/>
      <c r="B9474" s="46">
        <v>11867</v>
      </c>
      <c r="C9474" s="47" t="s">
        <v>29022</v>
      </c>
      <c r="D9474" s="48" t="s">
        <v>29023</v>
      </c>
      <c r="E9474" s="47" t="s">
        <v>29024</v>
      </c>
    </row>
    <row r="9475" spans="1:5" ht="16.5">
      <c r="A9475" s="44"/>
      <c r="B9475" s="46">
        <v>11868</v>
      </c>
      <c r="C9475" s="47" t="s">
        <v>29025</v>
      </c>
      <c r="D9475" s="48" t="s">
        <v>29026</v>
      </c>
      <c r="E9475" s="47" t="s">
        <v>29027</v>
      </c>
    </row>
    <row r="9476" spans="1:5" ht="16.5">
      <c r="A9476" s="44"/>
      <c r="B9476" s="46">
        <v>11869</v>
      </c>
      <c r="C9476" s="47" t="s">
        <v>29028</v>
      </c>
      <c r="D9476" s="48" t="s">
        <v>29029</v>
      </c>
      <c r="E9476" s="47" t="s">
        <v>29030</v>
      </c>
    </row>
    <row r="9477" spans="1:5" ht="16.5">
      <c r="A9477" s="44"/>
      <c r="B9477" s="46">
        <v>11870</v>
      </c>
      <c r="C9477" s="47" t="s">
        <v>29031</v>
      </c>
      <c r="D9477" s="48" t="s">
        <v>29032</v>
      </c>
      <c r="E9477" s="47" t="s">
        <v>29033</v>
      </c>
    </row>
    <row r="9478" spans="1:5" ht="16.5">
      <c r="A9478" s="44"/>
      <c r="B9478" s="46">
        <v>11871</v>
      </c>
      <c r="C9478" s="47" t="s">
        <v>29034</v>
      </c>
      <c r="D9478" s="48" t="s">
        <v>29035</v>
      </c>
      <c r="E9478" s="47" t="s">
        <v>29036</v>
      </c>
    </row>
    <row r="9479" spans="1:5" ht="16.5">
      <c r="A9479" s="44"/>
      <c r="B9479" s="46">
        <v>11872</v>
      </c>
      <c r="C9479" s="47" t="s">
        <v>29037</v>
      </c>
      <c r="D9479" s="48" t="s">
        <v>29038</v>
      </c>
      <c r="E9479" s="47" t="s">
        <v>29039</v>
      </c>
    </row>
    <row r="9480" spans="1:5" ht="16.5">
      <c r="A9480" s="44"/>
      <c r="B9480" s="46">
        <v>11873</v>
      </c>
      <c r="C9480" s="47" t="s">
        <v>29040</v>
      </c>
      <c r="D9480" s="48" t="s">
        <v>29041</v>
      </c>
      <c r="E9480" s="47" t="s">
        <v>29042</v>
      </c>
    </row>
    <row r="9481" spans="1:5" ht="16.5">
      <c r="A9481" s="44"/>
      <c r="B9481" s="46">
        <v>11874</v>
      </c>
      <c r="C9481" s="47" t="s">
        <v>29043</v>
      </c>
      <c r="D9481" s="48" t="s">
        <v>29044</v>
      </c>
      <c r="E9481" s="47" t="s">
        <v>29045</v>
      </c>
    </row>
    <row r="9482" spans="1:5" ht="16.5">
      <c r="A9482" s="44"/>
      <c r="B9482" s="46">
        <v>11875</v>
      </c>
      <c r="C9482" s="47" t="s">
        <v>29046</v>
      </c>
      <c r="D9482" s="48" t="s">
        <v>29047</v>
      </c>
      <c r="E9482" s="47" t="s">
        <v>29048</v>
      </c>
    </row>
    <row r="9483" spans="1:5" ht="16.5">
      <c r="A9483" s="44"/>
      <c r="B9483" s="46">
        <v>11876</v>
      </c>
      <c r="C9483" s="47" t="s">
        <v>29049</v>
      </c>
      <c r="D9483" s="48" t="s">
        <v>29050</v>
      </c>
      <c r="E9483" s="47" t="s">
        <v>29051</v>
      </c>
    </row>
    <row r="9484" spans="1:5" ht="16.5">
      <c r="A9484" s="44"/>
      <c r="B9484" s="46">
        <v>11877</v>
      </c>
      <c r="C9484" s="47" t="s">
        <v>29052</v>
      </c>
      <c r="D9484" s="48" t="s">
        <v>29053</v>
      </c>
      <c r="E9484" s="47" t="s">
        <v>29054</v>
      </c>
    </row>
    <row r="9485" spans="1:5" ht="16.5">
      <c r="A9485" s="44"/>
      <c r="B9485" s="46">
        <v>11878</v>
      </c>
      <c r="C9485" s="47" t="s">
        <v>29055</v>
      </c>
      <c r="D9485" s="48" t="s">
        <v>29056</v>
      </c>
      <c r="E9485" s="47" t="s">
        <v>29057</v>
      </c>
    </row>
    <row r="9486" spans="1:5" ht="16.5">
      <c r="A9486" s="44"/>
      <c r="B9486" s="46">
        <v>11879</v>
      </c>
      <c r="C9486" s="47" t="s">
        <v>29058</v>
      </c>
      <c r="D9486" s="48" t="s">
        <v>29059</v>
      </c>
      <c r="E9486" s="47" t="s">
        <v>29060</v>
      </c>
    </row>
    <row r="9487" spans="1:5" ht="16.5">
      <c r="A9487" s="44"/>
      <c r="B9487" s="46">
        <v>11880</v>
      </c>
      <c r="C9487" s="47" t="s">
        <v>29061</v>
      </c>
      <c r="D9487" s="48" t="s">
        <v>29062</v>
      </c>
      <c r="E9487" s="47" t="s">
        <v>29063</v>
      </c>
    </row>
    <row r="9488" spans="1:5" ht="16.5">
      <c r="A9488" s="44"/>
      <c r="B9488" s="46">
        <v>11881</v>
      </c>
      <c r="C9488" s="47" t="s">
        <v>29064</v>
      </c>
      <c r="D9488" s="48" t="s">
        <v>29065</v>
      </c>
      <c r="E9488" s="47" t="s">
        <v>29066</v>
      </c>
    </row>
    <row r="9489" spans="1:5" ht="16.5">
      <c r="A9489" s="44"/>
      <c r="B9489" s="46">
        <v>11882</v>
      </c>
      <c r="C9489" s="47" t="s">
        <v>29067</v>
      </c>
      <c r="D9489" s="48" t="s">
        <v>29068</v>
      </c>
      <c r="E9489" s="47" t="s">
        <v>29069</v>
      </c>
    </row>
    <row r="9490" spans="1:5" ht="16.5">
      <c r="A9490" s="44"/>
      <c r="B9490" s="46">
        <v>11883</v>
      </c>
      <c r="C9490" s="47" t="s">
        <v>29070</v>
      </c>
      <c r="D9490" s="48" t="s">
        <v>29071</v>
      </c>
      <c r="E9490" s="47" t="s">
        <v>29072</v>
      </c>
    </row>
    <row r="9491" spans="1:5" ht="16.5">
      <c r="A9491" s="44"/>
      <c r="B9491" s="46">
        <v>11884</v>
      </c>
      <c r="C9491" s="47" t="s">
        <v>29073</v>
      </c>
      <c r="D9491" s="48" t="s">
        <v>29074</v>
      </c>
      <c r="E9491" s="47" t="s">
        <v>29073</v>
      </c>
    </row>
    <row r="9492" spans="1:5" ht="16.5">
      <c r="A9492" s="44"/>
      <c r="B9492" s="46">
        <v>11885</v>
      </c>
      <c r="C9492" s="47" t="s">
        <v>29075</v>
      </c>
      <c r="D9492" s="48" t="s">
        <v>29076</v>
      </c>
      <c r="E9492" s="47" t="s">
        <v>29077</v>
      </c>
    </row>
    <row r="9493" spans="1:5" ht="16.5">
      <c r="A9493" s="44"/>
      <c r="B9493" s="46">
        <v>11886</v>
      </c>
      <c r="C9493" s="47" t="s">
        <v>29078</v>
      </c>
      <c r="D9493" s="48" t="s">
        <v>29079</v>
      </c>
      <c r="E9493" s="47" t="s">
        <v>29080</v>
      </c>
    </row>
    <row r="9494" spans="1:5" ht="16.5">
      <c r="A9494" s="44"/>
      <c r="B9494" s="46">
        <v>11887</v>
      </c>
      <c r="C9494" s="47" t="s">
        <v>29081</v>
      </c>
      <c r="D9494" s="48" t="s">
        <v>29082</v>
      </c>
      <c r="E9494" s="47" t="s">
        <v>29083</v>
      </c>
    </row>
    <row r="9495" spans="1:5" ht="16.5">
      <c r="A9495" s="44"/>
      <c r="B9495" s="46">
        <v>11888</v>
      </c>
      <c r="C9495" s="47" t="s">
        <v>29084</v>
      </c>
      <c r="D9495" s="48" t="s">
        <v>29085</v>
      </c>
      <c r="E9495" s="47" t="s">
        <v>29086</v>
      </c>
    </row>
    <row r="9496" spans="1:5" ht="16.5">
      <c r="A9496" s="44"/>
      <c r="B9496" s="46">
        <v>11889</v>
      </c>
      <c r="C9496" s="47" t="s">
        <v>29087</v>
      </c>
      <c r="D9496" s="48" t="s">
        <v>29088</v>
      </c>
      <c r="E9496" s="47" t="s">
        <v>29089</v>
      </c>
    </row>
    <row r="9497" spans="1:5" ht="16.5">
      <c r="A9497" s="44"/>
      <c r="B9497" s="46">
        <v>11890</v>
      </c>
      <c r="C9497" s="47" t="s">
        <v>29090</v>
      </c>
      <c r="D9497" s="48" t="s">
        <v>29091</v>
      </c>
      <c r="E9497" s="47" t="s">
        <v>29092</v>
      </c>
    </row>
    <row r="9498" spans="1:5" ht="16.5">
      <c r="A9498" s="44"/>
      <c r="B9498" s="46">
        <v>11891</v>
      </c>
      <c r="C9498" s="47" t="s">
        <v>29093</v>
      </c>
      <c r="D9498" s="48" t="s">
        <v>29094</v>
      </c>
      <c r="E9498" s="47" t="s">
        <v>29093</v>
      </c>
    </row>
    <row r="9499" spans="1:5" ht="16.5">
      <c r="A9499" s="44"/>
      <c r="B9499" s="46">
        <v>11892</v>
      </c>
      <c r="C9499" s="47" t="s">
        <v>29095</v>
      </c>
      <c r="D9499" s="48" t="s">
        <v>29096</v>
      </c>
      <c r="E9499" s="47" t="s">
        <v>29097</v>
      </c>
    </row>
    <row r="9500" spans="1:5" ht="16.5">
      <c r="A9500" s="44"/>
      <c r="B9500" s="46">
        <v>11893</v>
      </c>
      <c r="C9500" s="47" t="s">
        <v>29098</v>
      </c>
      <c r="D9500" s="48" t="s">
        <v>29099</v>
      </c>
      <c r="E9500" s="47" t="s">
        <v>29100</v>
      </c>
    </row>
    <row r="9501" spans="1:5" ht="16.5">
      <c r="A9501" s="44"/>
      <c r="B9501" s="46">
        <v>11894</v>
      </c>
      <c r="C9501" s="47" t="s">
        <v>29101</v>
      </c>
      <c r="D9501" s="48" t="s">
        <v>29102</v>
      </c>
      <c r="E9501" s="47" t="s">
        <v>29103</v>
      </c>
    </row>
    <row r="9502" spans="1:5" ht="16.5">
      <c r="A9502" s="44"/>
      <c r="B9502" s="46">
        <v>11895</v>
      </c>
      <c r="C9502" s="47" t="s">
        <v>29104</v>
      </c>
      <c r="D9502" s="48" t="s">
        <v>29105</v>
      </c>
      <c r="E9502" s="47" t="s">
        <v>29106</v>
      </c>
    </row>
    <row r="9503" spans="1:5" ht="16.5">
      <c r="A9503" s="44"/>
      <c r="B9503" s="46">
        <v>11896</v>
      </c>
      <c r="C9503" s="47" t="s">
        <v>29107</v>
      </c>
      <c r="D9503" s="48" t="s">
        <v>29108</v>
      </c>
      <c r="E9503" s="47" t="s">
        <v>29109</v>
      </c>
    </row>
    <row r="9504" spans="1:5" ht="16.5">
      <c r="A9504" s="44"/>
      <c r="B9504" s="46">
        <v>11897</v>
      </c>
      <c r="C9504" s="47" t="s">
        <v>29110</v>
      </c>
      <c r="D9504" s="48" t="s">
        <v>29111</v>
      </c>
      <c r="E9504" s="47" t="s">
        <v>29112</v>
      </c>
    </row>
    <row r="9505" spans="1:5" ht="16.5">
      <c r="A9505" s="44"/>
      <c r="B9505" s="46">
        <v>11898</v>
      </c>
      <c r="C9505" s="47" t="s">
        <v>29113</v>
      </c>
      <c r="D9505" s="48" t="s">
        <v>29114</v>
      </c>
      <c r="E9505" s="47" t="s">
        <v>29115</v>
      </c>
    </row>
    <row r="9506" spans="1:5" ht="16.5">
      <c r="A9506" s="44"/>
      <c r="B9506" s="46">
        <v>11899</v>
      </c>
      <c r="C9506" s="47" t="s">
        <v>29116</v>
      </c>
      <c r="D9506" s="48" t="s">
        <v>29117</v>
      </c>
      <c r="E9506" s="47" t="s">
        <v>29118</v>
      </c>
    </row>
    <row r="9507" spans="1:5" ht="16.5">
      <c r="A9507" s="44"/>
      <c r="B9507" s="46">
        <v>11900</v>
      </c>
      <c r="C9507" s="47" t="s">
        <v>29119</v>
      </c>
      <c r="D9507" s="48" t="s">
        <v>29120</v>
      </c>
      <c r="E9507" s="47" t="s">
        <v>29121</v>
      </c>
    </row>
    <row r="9508" spans="1:5" ht="16.5">
      <c r="A9508" s="44"/>
      <c r="B9508" s="46">
        <v>11901</v>
      </c>
      <c r="C9508" s="47" t="s">
        <v>29122</v>
      </c>
      <c r="D9508" s="48" t="s">
        <v>29123</v>
      </c>
      <c r="E9508" s="47" t="s">
        <v>29124</v>
      </c>
    </row>
    <row r="9509" spans="1:5" ht="16.5">
      <c r="A9509" s="44"/>
      <c r="B9509" s="46">
        <v>11902</v>
      </c>
      <c r="C9509" s="47" t="s">
        <v>29125</v>
      </c>
      <c r="D9509" s="48" t="s">
        <v>29126</v>
      </c>
      <c r="E9509" s="47" t="s">
        <v>29127</v>
      </c>
    </row>
    <row r="9510" spans="1:5" ht="16.5">
      <c r="A9510" s="44"/>
      <c r="B9510" s="46">
        <v>11903</v>
      </c>
      <c r="C9510" s="47" t="s">
        <v>29128</v>
      </c>
      <c r="D9510" s="48" t="s">
        <v>29129</v>
      </c>
      <c r="E9510" s="47" t="s">
        <v>29130</v>
      </c>
    </row>
    <row r="9511" spans="1:5" ht="16.5">
      <c r="A9511" s="44"/>
      <c r="B9511" s="46">
        <v>11904</v>
      </c>
      <c r="C9511" s="47" t="s">
        <v>29131</v>
      </c>
      <c r="D9511" s="48" t="s">
        <v>29132</v>
      </c>
      <c r="E9511" s="47" t="s">
        <v>29133</v>
      </c>
    </row>
    <row r="9512" spans="1:5" ht="16.5">
      <c r="A9512" s="44"/>
      <c r="B9512" s="46">
        <v>11905</v>
      </c>
      <c r="C9512" s="47" t="s">
        <v>29134</v>
      </c>
      <c r="D9512" s="48" t="s">
        <v>29135</v>
      </c>
      <c r="E9512" s="47" t="s">
        <v>29136</v>
      </c>
    </row>
    <row r="9513" spans="1:5" ht="16.5">
      <c r="A9513" s="44"/>
      <c r="B9513" s="46">
        <v>11906</v>
      </c>
      <c r="C9513" s="47" t="s">
        <v>29137</v>
      </c>
      <c r="D9513" s="48" t="s">
        <v>29138</v>
      </c>
      <c r="E9513" s="47" t="s">
        <v>29139</v>
      </c>
    </row>
    <row r="9514" spans="1:5" ht="16.5">
      <c r="A9514" s="44"/>
      <c r="B9514" s="46">
        <v>11907</v>
      </c>
      <c r="C9514" s="47" t="s">
        <v>29140</v>
      </c>
      <c r="D9514" s="48" t="s">
        <v>29141</v>
      </c>
      <c r="E9514" s="47" t="s">
        <v>29142</v>
      </c>
    </row>
    <row r="9515" spans="1:5" ht="16.5">
      <c r="A9515" s="44"/>
      <c r="B9515" s="46">
        <v>11908</v>
      </c>
      <c r="C9515" s="47" t="s">
        <v>29143</v>
      </c>
      <c r="D9515" s="48" t="s">
        <v>29144</v>
      </c>
      <c r="E9515" s="47" t="s">
        <v>693</v>
      </c>
    </row>
    <row r="9516" spans="1:5" ht="16.5">
      <c r="A9516" s="44"/>
      <c r="B9516" s="46">
        <v>11909</v>
      </c>
      <c r="C9516" s="47" t="s">
        <v>29145</v>
      </c>
      <c r="D9516" s="48" t="s">
        <v>29146</v>
      </c>
      <c r="E9516" s="47" t="s">
        <v>29147</v>
      </c>
    </row>
    <row r="9517" spans="1:5" ht="16.5">
      <c r="A9517" s="44"/>
      <c r="B9517" s="46">
        <v>11910</v>
      </c>
      <c r="C9517" s="47" t="s">
        <v>29148</v>
      </c>
      <c r="D9517" s="48" t="s">
        <v>29149</v>
      </c>
      <c r="E9517" s="47" t="s">
        <v>29150</v>
      </c>
    </row>
    <row r="9518" spans="1:5" ht="16.5">
      <c r="A9518" s="44"/>
      <c r="B9518" s="46">
        <v>11912</v>
      </c>
      <c r="C9518" s="47" t="s">
        <v>29151</v>
      </c>
      <c r="D9518" s="48" t="s">
        <v>29152</v>
      </c>
      <c r="E9518" s="47" t="s">
        <v>29153</v>
      </c>
    </row>
    <row r="9519" spans="1:5" ht="16.5">
      <c r="A9519" s="44"/>
      <c r="B9519" s="46">
        <v>11913</v>
      </c>
      <c r="C9519" s="47" t="s">
        <v>29154</v>
      </c>
      <c r="D9519" s="48" t="s">
        <v>29155</v>
      </c>
      <c r="E9519" s="47" t="s">
        <v>29156</v>
      </c>
    </row>
    <row r="9520" spans="1:5" ht="16.5">
      <c r="A9520" s="44"/>
      <c r="B9520" s="46">
        <v>11914</v>
      </c>
      <c r="C9520" s="47" t="s">
        <v>29157</v>
      </c>
      <c r="D9520" s="48" t="s">
        <v>29158</v>
      </c>
      <c r="E9520" s="47" t="s">
        <v>29159</v>
      </c>
    </row>
    <row r="9521" spans="1:5" ht="16.5">
      <c r="A9521" s="44"/>
      <c r="B9521" s="46">
        <v>11915</v>
      </c>
      <c r="C9521" s="47" t="s">
        <v>29160</v>
      </c>
      <c r="D9521" s="48" t="s">
        <v>29161</v>
      </c>
      <c r="E9521" s="47" t="s">
        <v>29162</v>
      </c>
    </row>
    <row r="9522" spans="1:5" ht="16.5">
      <c r="A9522" s="44"/>
      <c r="B9522" s="46">
        <v>11916</v>
      </c>
      <c r="C9522" s="47" t="s">
        <v>29163</v>
      </c>
      <c r="D9522" s="48" t="s">
        <v>29164</v>
      </c>
      <c r="E9522" s="47" t="s">
        <v>29165</v>
      </c>
    </row>
    <row r="9523" spans="1:5" ht="16.5">
      <c r="A9523" s="44"/>
      <c r="B9523" s="46">
        <v>11917</v>
      </c>
      <c r="C9523" s="47" t="s">
        <v>29166</v>
      </c>
      <c r="D9523" s="48" t="s">
        <v>29167</v>
      </c>
      <c r="E9523" s="47" t="s">
        <v>29168</v>
      </c>
    </row>
    <row r="9524" spans="1:5" ht="16.5">
      <c r="A9524" s="44"/>
      <c r="B9524" s="46">
        <v>11918</v>
      </c>
      <c r="C9524" s="47" t="s">
        <v>29169</v>
      </c>
      <c r="D9524" s="48" t="s">
        <v>29170</v>
      </c>
      <c r="E9524" s="47" t="s">
        <v>29171</v>
      </c>
    </row>
    <row r="9525" spans="1:5" ht="16.5">
      <c r="A9525" s="44"/>
      <c r="B9525" s="46">
        <v>11919</v>
      </c>
      <c r="C9525" s="47" t="s">
        <v>29172</v>
      </c>
      <c r="D9525" s="48" t="s">
        <v>29173</v>
      </c>
      <c r="E9525" s="47" t="s">
        <v>29174</v>
      </c>
    </row>
    <row r="9526" spans="1:5" ht="16.5">
      <c r="A9526" s="44"/>
      <c r="B9526" s="46">
        <v>11920</v>
      </c>
      <c r="C9526" s="47" t="s">
        <v>29175</v>
      </c>
      <c r="D9526" s="48" t="s">
        <v>29176</v>
      </c>
      <c r="E9526" s="47" t="s">
        <v>29177</v>
      </c>
    </row>
    <row r="9527" spans="1:5" ht="16.5">
      <c r="A9527" s="44"/>
      <c r="B9527" s="46">
        <v>11921</v>
      </c>
      <c r="C9527" s="47" t="s">
        <v>29178</v>
      </c>
      <c r="D9527" s="48" t="s">
        <v>29179</v>
      </c>
      <c r="E9527" s="47" t="s">
        <v>29180</v>
      </c>
    </row>
    <row r="9528" spans="1:5" ht="16.5">
      <c r="A9528" s="44"/>
      <c r="B9528" s="46">
        <v>11922</v>
      </c>
      <c r="C9528" s="47" t="s">
        <v>29181</v>
      </c>
      <c r="D9528" s="48" t="s">
        <v>29182</v>
      </c>
      <c r="E9528" s="47" t="s">
        <v>29183</v>
      </c>
    </row>
    <row r="9529" spans="1:5" ht="16.5">
      <c r="A9529" s="44"/>
      <c r="B9529" s="46">
        <v>11923</v>
      </c>
      <c r="C9529" s="47" t="s">
        <v>29184</v>
      </c>
      <c r="D9529" s="48" t="s">
        <v>29185</v>
      </c>
      <c r="E9529" s="47" t="s">
        <v>29186</v>
      </c>
    </row>
    <row r="9530" spans="1:5" ht="16.5">
      <c r="A9530" s="44"/>
      <c r="B9530" s="46">
        <v>11924</v>
      </c>
      <c r="C9530" s="47" t="s">
        <v>29187</v>
      </c>
      <c r="D9530" s="48" t="s">
        <v>29188</v>
      </c>
      <c r="E9530" s="47" t="s">
        <v>29189</v>
      </c>
    </row>
    <row r="9531" spans="1:5" ht="16.5">
      <c r="A9531" s="44"/>
      <c r="B9531" s="46">
        <v>11925</v>
      </c>
      <c r="C9531" s="47" t="s">
        <v>29190</v>
      </c>
      <c r="D9531" s="48" t="s">
        <v>29191</v>
      </c>
      <c r="E9531" s="47" t="s">
        <v>29192</v>
      </c>
    </row>
    <row r="9532" spans="1:5" ht="16.5">
      <c r="A9532" s="44"/>
      <c r="B9532" s="46">
        <v>11926</v>
      </c>
      <c r="C9532" s="47" t="s">
        <v>29193</v>
      </c>
      <c r="D9532" s="48" t="s">
        <v>29194</v>
      </c>
      <c r="E9532" s="47" t="s">
        <v>29195</v>
      </c>
    </row>
    <row r="9533" spans="1:5" ht="16.5">
      <c r="A9533" s="44"/>
      <c r="B9533" s="46">
        <v>11927</v>
      </c>
      <c r="C9533" s="47" t="s">
        <v>29196</v>
      </c>
      <c r="D9533" s="48" t="s">
        <v>29197</v>
      </c>
      <c r="E9533" s="47" t="s">
        <v>29198</v>
      </c>
    </row>
    <row r="9534" spans="1:5" ht="16.5">
      <c r="A9534" s="44"/>
      <c r="B9534" s="46">
        <v>11928</v>
      </c>
      <c r="C9534" s="47" t="s">
        <v>29199</v>
      </c>
      <c r="D9534" s="48" t="s">
        <v>29200</v>
      </c>
      <c r="E9534" s="47" t="s">
        <v>29201</v>
      </c>
    </row>
    <row r="9535" spans="1:5" ht="16.5">
      <c r="A9535" s="44"/>
      <c r="B9535" s="46">
        <v>11929</v>
      </c>
      <c r="C9535" s="47" t="s">
        <v>29202</v>
      </c>
      <c r="D9535" s="48" t="s">
        <v>29203</v>
      </c>
      <c r="E9535" s="47" t="s">
        <v>29202</v>
      </c>
    </row>
    <row r="9536" spans="1:5" ht="16.5">
      <c r="A9536" s="44"/>
      <c r="B9536" s="46">
        <v>11930</v>
      </c>
      <c r="C9536" s="47" t="s">
        <v>29204</v>
      </c>
      <c r="D9536" s="48" t="s">
        <v>29205</v>
      </c>
      <c r="E9536" s="47" t="s">
        <v>29206</v>
      </c>
    </row>
    <row r="9537" spans="1:5" ht="16.5">
      <c r="A9537" s="44"/>
      <c r="B9537" s="46">
        <v>11931</v>
      </c>
      <c r="C9537" s="47" t="s">
        <v>29207</v>
      </c>
      <c r="D9537" s="48" t="s">
        <v>29208</v>
      </c>
      <c r="E9537" s="47" t="s">
        <v>29209</v>
      </c>
    </row>
    <row r="9538" spans="1:5" ht="16.5">
      <c r="A9538" s="44"/>
      <c r="B9538" s="46">
        <v>11932</v>
      </c>
      <c r="C9538" s="47" t="s">
        <v>29210</v>
      </c>
      <c r="D9538" s="48" t="s">
        <v>29211</v>
      </c>
      <c r="E9538" s="47" t="s">
        <v>29212</v>
      </c>
    </row>
    <row r="9539" spans="1:5" ht="16.5">
      <c r="A9539" s="44"/>
      <c r="B9539" s="46">
        <v>11933</v>
      </c>
      <c r="C9539" s="47" t="s">
        <v>29213</v>
      </c>
      <c r="D9539" s="48" t="s">
        <v>29214</v>
      </c>
      <c r="E9539" s="47" t="s">
        <v>29215</v>
      </c>
    </row>
    <row r="9540" spans="1:5" ht="16.5">
      <c r="A9540" s="44"/>
      <c r="B9540" s="46">
        <v>11934</v>
      </c>
      <c r="C9540" s="47" t="s">
        <v>29216</v>
      </c>
      <c r="D9540" s="48" t="s">
        <v>29217</v>
      </c>
      <c r="E9540" s="47" t="s">
        <v>29218</v>
      </c>
    </row>
    <row r="9541" spans="1:5" ht="16.5">
      <c r="A9541" s="44"/>
      <c r="B9541" s="46">
        <v>11935</v>
      </c>
      <c r="C9541" s="47" t="s">
        <v>29219</v>
      </c>
      <c r="D9541" s="48" t="s">
        <v>29220</v>
      </c>
      <c r="E9541" s="47" t="s">
        <v>29221</v>
      </c>
    </row>
    <row r="9542" spans="1:5" ht="16.5">
      <c r="A9542" s="44"/>
      <c r="B9542" s="46">
        <v>11936</v>
      </c>
      <c r="C9542" s="47" t="s">
        <v>29222</v>
      </c>
      <c r="D9542" s="48" t="s">
        <v>29223</v>
      </c>
      <c r="E9542" s="47" t="s">
        <v>29224</v>
      </c>
    </row>
    <row r="9543" spans="1:5" ht="16.5">
      <c r="A9543" s="44"/>
      <c r="B9543" s="46">
        <v>11937</v>
      </c>
      <c r="C9543" s="47" t="s">
        <v>29225</v>
      </c>
      <c r="D9543" s="48" t="s">
        <v>29226</v>
      </c>
      <c r="E9543" s="47" t="s">
        <v>29227</v>
      </c>
    </row>
    <row r="9544" spans="1:5" ht="16.5">
      <c r="A9544" s="44"/>
      <c r="B9544" s="46">
        <v>11938</v>
      </c>
      <c r="C9544" s="47" t="s">
        <v>29228</v>
      </c>
      <c r="D9544" s="48" t="s">
        <v>29229</v>
      </c>
      <c r="E9544" s="47" t="s">
        <v>29230</v>
      </c>
    </row>
    <row r="9545" spans="1:5" ht="16.5">
      <c r="A9545" s="44"/>
      <c r="B9545" s="46">
        <v>11939</v>
      </c>
      <c r="C9545" s="47" t="s">
        <v>29231</v>
      </c>
      <c r="D9545" s="48" t="s">
        <v>29232</v>
      </c>
      <c r="E9545" s="47" t="s">
        <v>29233</v>
      </c>
    </row>
    <row r="9546" spans="1:5" ht="16.5">
      <c r="B9546" s="46">
        <v>2806</v>
      </c>
      <c r="C9546" s="47" t="s">
        <v>29234</v>
      </c>
      <c r="D9546" s="48" t="s">
        <v>29235</v>
      </c>
      <c r="E9546" s="47" t="s">
        <v>29234</v>
      </c>
    </row>
    <row r="9547" spans="1:5" ht="16.5">
      <c r="B9547" s="46">
        <v>2946</v>
      </c>
      <c r="C9547" s="47" t="s">
        <v>29236</v>
      </c>
      <c r="D9547" s="48" t="s">
        <v>29237</v>
      </c>
      <c r="E9547" s="47" t="s">
        <v>29236</v>
      </c>
    </row>
    <row r="9548" spans="1:5" ht="16.5">
      <c r="B9548" s="46">
        <v>3032</v>
      </c>
      <c r="C9548" s="47" t="s">
        <v>29238</v>
      </c>
      <c r="D9548" s="48" t="s">
        <v>29239</v>
      </c>
      <c r="E9548" s="47" t="s">
        <v>29238</v>
      </c>
    </row>
    <row r="9549" spans="1:5" ht="16.5">
      <c r="B9549" s="46">
        <v>3282</v>
      </c>
      <c r="C9549" s="47" t="s">
        <v>29240</v>
      </c>
      <c r="D9549" s="48" t="s">
        <v>29241</v>
      </c>
      <c r="E9549" s="47" t="s">
        <v>29240</v>
      </c>
    </row>
    <row r="9550" spans="1:5" ht="16.5">
      <c r="B9550" s="46">
        <v>3283</v>
      </c>
      <c r="C9550" s="47" t="s">
        <v>29242</v>
      </c>
      <c r="D9550" s="48" t="s">
        <v>29243</v>
      </c>
      <c r="E9550" s="47" t="s">
        <v>29242</v>
      </c>
    </row>
    <row r="9551" spans="1:5" ht="16.5">
      <c r="B9551" s="46">
        <v>3284</v>
      </c>
      <c r="C9551" s="47" t="s">
        <v>29244</v>
      </c>
      <c r="D9551" s="48" t="s">
        <v>29245</v>
      </c>
      <c r="E9551" s="47" t="s">
        <v>29244</v>
      </c>
    </row>
    <row r="9552" spans="1:5" ht="16.5">
      <c r="B9552" s="46">
        <v>3285</v>
      </c>
      <c r="C9552" s="47" t="s">
        <v>29246</v>
      </c>
      <c r="D9552" s="48" t="s">
        <v>29247</v>
      </c>
      <c r="E9552" s="47" t="s">
        <v>29246</v>
      </c>
    </row>
    <row r="9553" spans="2:5" ht="16.5">
      <c r="B9553" s="46">
        <v>3289</v>
      </c>
      <c r="C9553" s="47" t="s">
        <v>29248</v>
      </c>
      <c r="D9553" s="48" t="s">
        <v>29249</v>
      </c>
      <c r="E9553" s="47" t="s">
        <v>29248</v>
      </c>
    </row>
    <row r="9554" spans="2:5" ht="16.5">
      <c r="B9554" s="46">
        <v>3291</v>
      </c>
      <c r="C9554" s="47" t="s">
        <v>29250</v>
      </c>
      <c r="D9554" s="48" t="s">
        <v>29251</v>
      </c>
      <c r="E9554" s="47" t="s">
        <v>29250</v>
      </c>
    </row>
    <row r="9555" spans="2:5" ht="16.5">
      <c r="B9555" s="46">
        <v>3292</v>
      </c>
      <c r="C9555" s="47" t="s">
        <v>29252</v>
      </c>
      <c r="D9555" s="48" t="s">
        <v>29253</v>
      </c>
      <c r="E9555" s="47" t="s">
        <v>29252</v>
      </c>
    </row>
    <row r="9556" spans="2:5" ht="16.5">
      <c r="B9556" s="46">
        <v>3293</v>
      </c>
      <c r="C9556" s="47" t="s">
        <v>29254</v>
      </c>
      <c r="D9556" s="48" t="s">
        <v>29255</v>
      </c>
      <c r="E9556" s="47" t="s">
        <v>29254</v>
      </c>
    </row>
    <row r="9557" spans="2:5" ht="16.5">
      <c r="B9557" s="46">
        <v>3296</v>
      </c>
      <c r="C9557" s="47" t="s">
        <v>29256</v>
      </c>
      <c r="D9557" s="48" t="s">
        <v>29257</v>
      </c>
      <c r="E9557" s="47" t="s">
        <v>29256</v>
      </c>
    </row>
    <row r="9558" spans="2:5" ht="16.5">
      <c r="B9558" s="46">
        <v>3298</v>
      </c>
      <c r="C9558" s="47" t="s">
        <v>29258</v>
      </c>
      <c r="D9558" s="48" t="s">
        <v>29259</v>
      </c>
      <c r="E9558" s="47" t="s">
        <v>29258</v>
      </c>
    </row>
    <row r="9559" spans="2:5" ht="16.5">
      <c r="B9559" s="46">
        <v>3300</v>
      </c>
      <c r="C9559" s="47" t="s">
        <v>29260</v>
      </c>
      <c r="D9559" s="48" t="s">
        <v>29261</v>
      </c>
      <c r="E9559" s="47" t="s">
        <v>29260</v>
      </c>
    </row>
    <row r="9560" spans="2:5" ht="16.5">
      <c r="B9560" s="46">
        <v>3301</v>
      </c>
      <c r="C9560" s="47" t="s">
        <v>29262</v>
      </c>
      <c r="D9560" s="48" t="s">
        <v>29263</v>
      </c>
      <c r="E9560" s="47" t="s">
        <v>29262</v>
      </c>
    </row>
    <row r="9561" spans="2:5" ht="16.5">
      <c r="B9561" s="46">
        <v>3304</v>
      </c>
      <c r="C9561" s="47" t="s">
        <v>29264</v>
      </c>
      <c r="D9561" s="48" t="s">
        <v>29265</v>
      </c>
      <c r="E9561" s="47" t="s">
        <v>29264</v>
      </c>
    </row>
    <row r="9562" spans="2:5" ht="16.5">
      <c r="B9562" s="46">
        <v>3306</v>
      </c>
      <c r="C9562" s="47" t="s">
        <v>29266</v>
      </c>
      <c r="D9562" s="48" t="s">
        <v>29267</v>
      </c>
      <c r="E9562" s="47" t="s">
        <v>29266</v>
      </c>
    </row>
    <row r="9563" spans="2:5" ht="16.5">
      <c r="B9563" s="46">
        <v>3313</v>
      </c>
      <c r="C9563" s="47" t="s">
        <v>29268</v>
      </c>
      <c r="D9563" s="48" t="s">
        <v>29269</v>
      </c>
      <c r="E9563" s="47" t="s">
        <v>29268</v>
      </c>
    </row>
    <row r="9564" spans="2:5" ht="16.5">
      <c r="B9564" s="46">
        <v>3317</v>
      </c>
      <c r="C9564" s="47" t="s">
        <v>29270</v>
      </c>
      <c r="D9564" s="48" t="s">
        <v>29271</v>
      </c>
      <c r="E9564" s="47" t="s">
        <v>29270</v>
      </c>
    </row>
    <row r="9565" spans="2:5" ht="16.5">
      <c r="B9565" s="46">
        <v>3318</v>
      </c>
      <c r="C9565" s="47" t="s">
        <v>29272</v>
      </c>
      <c r="D9565" s="48" t="s">
        <v>29273</v>
      </c>
      <c r="E9565" s="47" t="s">
        <v>29272</v>
      </c>
    </row>
    <row r="9566" spans="2:5" ht="16.5">
      <c r="B9566" s="46">
        <v>3319</v>
      </c>
      <c r="C9566" s="47" t="s">
        <v>29274</v>
      </c>
      <c r="D9566" s="48" t="s">
        <v>29275</v>
      </c>
      <c r="E9566" s="47" t="s">
        <v>29274</v>
      </c>
    </row>
    <row r="9567" spans="2:5" ht="16.5">
      <c r="B9567" s="46">
        <v>3320</v>
      </c>
      <c r="C9567" s="47" t="s">
        <v>939</v>
      </c>
      <c r="D9567" s="48" t="s">
        <v>29276</v>
      </c>
      <c r="E9567" s="47" t="s">
        <v>939</v>
      </c>
    </row>
    <row r="9568" spans="2:5" ht="16.5">
      <c r="B9568" s="46">
        <v>3321</v>
      </c>
      <c r="C9568" s="47" t="s">
        <v>29277</v>
      </c>
      <c r="D9568" s="48" t="s">
        <v>29278</v>
      </c>
      <c r="E9568" s="47" t="s">
        <v>29277</v>
      </c>
    </row>
    <row r="9569" spans="2:5" ht="16.5">
      <c r="B9569" s="46">
        <v>3326</v>
      </c>
      <c r="C9569" s="47" t="s">
        <v>29279</v>
      </c>
      <c r="D9569" s="48" t="s">
        <v>29280</v>
      </c>
      <c r="E9569" s="47" t="s">
        <v>29279</v>
      </c>
    </row>
    <row r="9570" spans="2:5" ht="16.5">
      <c r="B9570" s="46">
        <v>3327</v>
      </c>
      <c r="C9570" s="47" t="s">
        <v>29281</v>
      </c>
      <c r="D9570" s="48" t="s">
        <v>29282</v>
      </c>
      <c r="E9570" s="47" t="s">
        <v>29281</v>
      </c>
    </row>
    <row r="9571" spans="2:5" ht="16.5">
      <c r="B9571" s="46">
        <v>3328</v>
      </c>
      <c r="C9571" s="47" t="s">
        <v>29283</v>
      </c>
      <c r="D9571" s="48" t="s">
        <v>29284</v>
      </c>
      <c r="E9571" s="47" t="s">
        <v>29283</v>
      </c>
    </row>
    <row r="9572" spans="2:5" ht="16.5">
      <c r="B9572" s="46">
        <v>3329</v>
      </c>
      <c r="C9572" s="47" t="s">
        <v>29285</v>
      </c>
      <c r="D9572" s="48" t="s">
        <v>29286</v>
      </c>
      <c r="E9572" s="47" t="s">
        <v>29285</v>
      </c>
    </row>
    <row r="9573" spans="2:5" ht="16.5">
      <c r="B9573" s="46">
        <v>3337</v>
      </c>
      <c r="C9573" s="47" t="s">
        <v>29287</v>
      </c>
      <c r="D9573" s="48" t="s">
        <v>29288</v>
      </c>
      <c r="E9573" s="47" t="s">
        <v>29287</v>
      </c>
    </row>
    <row r="9574" spans="2:5" ht="16.5">
      <c r="B9574" s="46">
        <v>3338</v>
      </c>
      <c r="C9574" s="47" t="s">
        <v>29289</v>
      </c>
      <c r="D9574" s="48" t="s">
        <v>29290</v>
      </c>
      <c r="E9574" s="47" t="s">
        <v>29289</v>
      </c>
    </row>
    <row r="9575" spans="2:5" ht="16.5">
      <c r="B9575" s="46">
        <v>3346</v>
      </c>
      <c r="C9575" s="47" t="s">
        <v>29291</v>
      </c>
      <c r="D9575" s="48" t="s">
        <v>29292</v>
      </c>
      <c r="E9575" s="47" t="s">
        <v>29291</v>
      </c>
    </row>
    <row r="9576" spans="2:5" ht="16.5">
      <c r="B9576" s="46">
        <v>3347</v>
      </c>
      <c r="C9576" s="47" t="s">
        <v>29293</v>
      </c>
      <c r="D9576" s="48" t="s">
        <v>29294</v>
      </c>
      <c r="E9576" s="47" t="s">
        <v>29293</v>
      </c>
    </row>
    <row r="9577" spans="2:5" ht="16.5">
      <c r="B9577" s="46">
        <v>3349</v>
      </c>
      <c r="C9577" s="47" t="s">
        <v>29295</v>
      </c>
      <c r="D9577" s="48" t="s">
        <v>29296</v>
      </c>
      <c r="E9577" s="47" t="s">
        <v>29295</v>
      </c>
    </row>
    <row r="9578" spans="2:5" ht="16.5">
      <c r="B9578" s="46">
        <v>3350</v>
      </c>
      <c r="C9578" s="47" t="s">
        <v>29297</v>
      </c>
      <c r="D9578" s="48" t="s">
        <v>29298</v>
      </c>
      <c r="E9578" s="47" t="s">
        <v>29297</v>
      </c>
    </row>
    <row r="9579" spans="2:5" ht="16.5">
      <c r="B9579" s="46">
        <v>3352</v>
      </c>
      <c r="C9579" s="47" t="s">
        <v>29299</v>
      </c>
      <c r="D9579" s="48" t="s">
        <v>29300</v>
      </c>
      <c r="E9579" s="47" t="s">
        <v>29299</v>
      </c>
    </row>
    <row r="9580" spans="2:5" ht="16.5">
      <c r="B9580" s="46">
        <v>3356</v>
      </c>
      <c r="C9580" s="47" t="s">
        <v>29301</v>
      </c>
      <c r="D9580" s="48" t="s">
        <v>29302</v>
      </c>
      <c r="E9580" s="47" t="s">
        <v>29301</v>
      </c>
    </row>
    <row r="9581" spans="2:5" ht="16.5">
      <c r="B9581" s="46">
        <v>3357</v>
      </c>
      <c r="C9581" s="47" t="s">
        <v>29303</v>
      </c>
      <c r="D9581" s="48" t="s">
        <v>29304</v>
      </c>
      <c r="E9581" s="47" t="s">
        <v>29303</v>
      </c>
    </row>
    <row r="9582" spans="2:5" ht="16.5">
      <c r="B9582" s="46">
        <v>3358</v>
      </c>
      <c r="C9582" s="47" t="s">
        <v>29305</v>
      </c>
      <c r="D9582" s="48" t="s">
        <v>29306</v>
      </c>
      <c r="E9582" s="47" t="s">
        <v>29305</v>
      </c>
    </row>
    <row r="9583" spans="2:5" ht="16.5">
      <c r="B9583" s="46">
        <v>3359</v>
      </c>
      <c r="C9583" s="47" t="s">
        <v>29307</v>
      </c>
      <c r="D9583" s="48" t="s">
        <v>29308</v>
      </c>
      <c r="E9583" s="47" t="s">
        <v>29307</v>
      </c>
    </row>
    <row r="9584" spans="2:5" ht="16.5">
      <c r="B9584" s="46">
        <v>3360</v>
      </c>
      <c r="C9584" s="47" t="s">
        <v>29309</v>
      </c>
      <c r="D9584" s="48" t="s">
        <v>29310</v>
      </c>
      <c r="E9584" s="47" t="s">
        <v>29309</v>
      </c>
    </row>
    <row r="9585" spans="2:5" ht="16.5">
      <c r="B9585" s="46">
        <v>3361</v>
      </c>
      <c r="C9585" s="47" t="s">
        <v>29311</v>
      </c>
      <c r="D9585" s="48" t="s">
        <v>29312</v>
      </c>
      <c r="E9585" s="47" t="s">
        <v>29311</v>
      </c>
    </row>
    <row r="9586" spans="2:5" ht="16.5">
      <c r="B9586" s="46">
        <v>3362</v>
      </c>
      <c r="C9586" s="47" t="s">
        <v>29313</v>
      </c>
      <c r="D9586" s="48" t="s">
        <v>29314</v>
      </c>
      <c r="E9586" s="47" t="s">
        <v>29313</v>
      </c>
    </row>
    <row r="9587" spans="2:5" ht="16.5">
      <c r="B9587" s="46">
        <v>3364</v>
      </c>
      <c r="C9587" s="47" t="s">
        <v>29315</v>
      </c>
      <c r="D9587" s="48" t="s">
        <v>29316</v>
      </c>
      <c r="E9587" s="47" t="s">
        <v>29315</v>
      </c>
    </row>
    <row r="9588" spans="2:5" ht="16.5">
      <c r="B9588" s="46">
        <v>3371</v>
      </c>
      <c r="C9588" s="47" t="s">
        <v>29317</v>
      </c>
      <c r="D9588" s="48" t="s">
        <v>29318</v>
      </c>
      <c r="E9588" s="47" t="s">
        <v>29317</v>
      </c>
    </row>
    <row r="9589" spans="2:5" ht="16.5">
      <c r="B9589" s="46">
        <v>3372</v>
      </c>
      <c r="C9589" s="47" t="s">
        <v>29319</v>
      </c>
      <c r="D9589" s="48" t="s">
        <v>29320</v>
      </c>
      <c r="E9589" s="47" t="s">
        <v>29319</v>
      </c>
    </row>
    <row r="9590" spans="2:5" ht="16.5">
      <c r="B9590" s="46">
        <v>3373</v>
      </c>
      <c r="C9590" s="47" t="s">
        <v>29321</v>
      </c>
      <c r="D9590" s="48" t="s">
        <v>29322</v>
      </c>
      <c r="E9590" s="47" t="s">
        <v>29321</v>
      </c>
    </row>
    <row r="9591" spans="2:5" ht="16.5">
      <c r="B9591" s="46">
        <v>3374</v>
      </c>
      <c r="C9591" s="47" t="s">
        <v>29323</v>
      </c>
      <c r="D9591" s="48" t="s">
        <v>29324</v>
      </c>
      <c r="E9591" s="47" t="s">
        <v>29323</v>
      </c>
    </row>
    <row r="9592" spans="2:5" ht="16.5">
      <c r="B9592" s="46">
        <v>3375</v>
      </c>
      <c r="C9592" s="47" t="s">
        <v>29325</v>
      </c>
      <c r="D9592" s="48" t="s">
        <v>29326</v>
      </c>
      <c r="E9592" s="47" t="s">
        <v>29325</v>
      </c>
    </row>
    <row r="9593" spans="2:5" ht="16.5">
      <c r="B9593" s="46">
        <v>3376</v>
      </c>
      <c r="C9593" s="47" t="s">
        <v>29327</v>
      </c>
      <c r="D9593" s="48" t="s">
        <v>29328</v>
      </c>
      <c r="E9593" s="47" t="s">
        <v>29327</v>
      </c>
    </row>
    <row r="9594" spans="2:5" ht="16.5">
      <c r="B9594" s="46">
        <v>3378</v>
      </c>
      <c r="C9594" s="47" t="s">
        <v>29329</v>
      </c>
      <c r="D9594" s="48" t="s">
        <v>29330</v>
      </c>
      <c r="E9594" s="47" t="s">
        <v>29329</v>
      </c>
    </row>
    <row r="9595" spans="2:5" ht="16.5">
      <c r="B9595" s="46">
        <v>3379</v>
      </c>
      <c r="C9595" s="47" t="s">
        <v>29331</v>
      </c>
      <c r="D9595" s="48" t="s">
        <v>29332</v>
      </c>
      <c r="E9595" s="47" t="s">
        <v>29331</v>
      </c>
    </row>
    <row r="9596" spans="2:5" ht="16.5">
      <c r="B9596" s="46">
        <v>3380</v>
      </c>
      <c r="C9596" s="47" t="s">
        <v>29333</v>
      </c>
      <c r="D9596" s="48" t="s">
        <v>29334</v>
      </c>
      <c r="E9596" s="47" t="s">
        <v>29333</v>
      </c>
    </row>
    <row r="9597" spans="2:5" ht="16.5">
      <c r="B9597" s="46">
        <v>3381</v>
      </c>
      <c r="C9597" s="47" t="s">
        <v>29335</v>
      </c>
      <c r="D9597" s="48" t="s">
        <v>29336</v>
      </c>
      <c r="E9597" s="47" t="s">
        <v>29335</v>
      </c>
    </row>
    <row r="9598" spans="2:5" ht="16.5">
      <c r="B9598" s="46">
        <v>3382</v>
      </c>
      <c r="C9598" s="47" t="s">
        <v>29337</v>
      </c>
      <c r="D9598" s="48" t="s">
        <v>29338</v>
      </c>
      <c r="E9598" s="47" t="s">
        <v>29337</v>
      </c>
    </row>
    <row r="9599" spans="2:5" ht="16.5">
      <c r="B9599" s="46">
        <v>3383</v>
      </c>
      <c r="C9599" s="47" t="s">
        <v>29339</v>
      </c>
      <c r="D9599" s="48" t="s">
        <v>29340</v>
      </c>
      <c r="E9599" s="47" t="s">
        <v>29339</v>
      </c>
    </row>
    <row r="9600" spans="2:5" ht="16.5">
      <c r="B9600" s="46">
        <v>3384</v>
      </c>
      <c r="C9600" s="47" t="s">
        <v>29341</v>
      </c>
      <c r="D9600" s="48" t="s">
        <v>29342</v>
      </c>
      <c r="E9600" s="47" t="s">
        <v>29341</v>
      </c>
    </row>
    <row r="9601" spans="2:5" ht="16.5">
      <c r="B9601" s="46">
        <v>3387</v>
      </c>
      <c r="C9601" s="47" t="s">
        <v>29343</v>
      </c>
      <c r="D9601" s="48" t="s">
        <v>29344</v>
      </c>
      <c r="E9601" s="47" t="s">
        <v>29343</v>
      </c>
    </row>
    <row r="9602" spans="2:5" ht="16.5">
      <c r="B9602" s="46">
        <v>3392</v>
      </c>
      <c r="C9602" s="47" t="s">
        <v>29345</v>
      </c>
      <c r="D9602" s="48" t="s">
        <v>29346</v>
      </c>
      <c r="E9602" s="47" t="s">
        <v>29345</v>
      </c>
    </row>
    <row r="9603" spans="2:5" ht="16.5">
      <c r="B9603" s="46">
        <v>3393</v>
      </c>
      <c r="C9603" s="47" t="s">
        <v>29347</v>
      </c>
      <c r="D9603" s="48" t="s">
        <v>29348</v>
      </c>
      <c r="E9603" s="47" t="s">
        <v>29347</v>
      </c>
    </row>
    <row r="9604" spans="2:5" ht="16.5">
      <c r="B9604" s="46">
        <v>3395</v>
      </c>
      <c r="C9604" s="47" t="s">
        <v>29349</v>
      </c>
      <c r="D9604" s="48" t="s">
        <v>29350</v>
      </c>
      <c r="E9604" s="47" t="s">
        <v>29349</v>
      </c>
    </row>
    <row r="9605" spans="2:5" ht="16.5">
      <c r="B9605" s="46">
        <v>3396</v>
      </c>
      <c r="C9605" s="47" t="s">
        <v>29351</v>
      </c>
      <c r="D9605" s="48" t="s">
        <v>29352</v>
      </c>
      <c r="E9605" s="47" t="s">
        <v>29351</v>
      </c>
    </row>
    <row r="9606" spans="2:5" ht="16.5">
      <c r="B9606" s="46">
        <v>3397</v>
      </c>
      <c r="C9606" s="47" t="s">
        <v>29353</v>
      </c>
      <c r="D9606" s="48" t="s">
        <v>29354</v>
      </c>
      <c r="E9606" s="47" t="s">
        <v>29353</v>
      </c>
    </row>
    <row r="9607" spans="2:5" ht="16.5">
      <c r="B9607" s="46">
        <v>3400</v>
      </c>
      <c r="C9607" s="47" t="s">
        <v>29355</v>
      </c>
      <c r="D9607" s="48" t="s">
        <v>29356</v>
      </c>
      <c r="E9607" s="47" t="s">
        <v>29355</v>
      </c>
    </row>
    <row r="9608" spans="2:5" ht="16.5">
      <c r="B9608" s="46">
        <v>3402</v>
      </c>
      <c r="C9608" s="47" t="s">
        <v>29357</v>
      </c>
      <c r="D9608" s="48" t="s">
        <v>29358</v>
      </c>
      <c r="E9608" s="47" t="s">
        <v>29357</v>
      </c>
    </row>
    <row r="9609" spans="2:5" ht="16.5">
      <c r="B9609" s="46">
        <v>3403</v>
      </c>
      <c r="C9609" s="47" t="s">
        <v>29359</v>
      </c>
      <c r="D9609" s="48" t="s">
        <v>29360</v>
      </c>
      <c r="E9609" s="47" t="s">
        <v>29359</v>
      </c>
    </row>
    <row r="9610" spans="2:5" ht="16.5">
      <c r="B9610" s="46">
        <v>3405</v>
      </c>
      <c r="C9610" s="47" t="s">
        <v>29361</v>
      </c>
      <c r="D9610" s="48" t="s">
        <v>29362</v>
      </c>
      <c r="E9610" s="47" t="s">
        <v>29361</v>
      </c>
    </row>
    <row r="9611" spans="2:5" ht="16.5">
      <c r="B9611" s="46">
        <v>3406</v>
      </c>
      <c r="C9611" s="47" t="s">
        <v>29363</v>
      </c>
      <c r="D9611" s="48" t="s">
        <v>29364</v>
      </c>
      <c r="E9611" s="47" t="s">
        <v>29363</v>
      </c>
    </row>
    <row r="9612" spans="2:5" ht="16.5">
      <c r="B9612" s="46">
        <v>3408</v>
      </c>
      <c r="C9612" s="47" t="s">
        <v>29365</v>
      </c>
      <c r="D9612" s="48" t="s">
        <v>29366</v>
      </c>
      <c r="E9612" s="47" t="s">
        <v>29365</v>
      </c>
    </row>
    <row r="9613" spans="2:5" ht="16.5">
      <c r="B9613" s="46">
        <v>3410</v>
      </c>
      <c r="C9613" s="47" t="s">
        <v>29367</v>
      </c>
      <c r="D9613" s="48" t="s">
        <v>29368</v>
      </c>
      <c r="E9613" s="47" t="s">
        <v>29367</v>
      </c>
    </row>
    <row r="9614" spans="2:5" ht="16.5">
      <c r="B9614" s="46">
        <v>3411</v>
      </c>
      <c r="C9614" s="47" t="s">
        <v>29369</v>
      </c>
      <c r="D9614" s="48" t="s">
        <v>29370</v>
      </c>
      <c r="E9614" s="47" t="s">
        <v>29369</v>
      </c>
    </row>
    <row r="9615" spans="2:5" ht="16.5">
      <c r="B9615" s="46">
        <v>3412</v>
      </c>
      <c r="C9615" s="47" t="s">
        <v>29371</v>
      </c>
      <c r="D9615" s="48" t="s">
        <v>29372</v>
      </c>
      <c r="E9615" s="47" t="s">
        <v>29373</v>
      </c>
    </row>
    <row r="9616" spans="2:5" ht="16.5">
      <c r="B9616" s="46">
        <v>3413</v>
      </c>
      <c r="C9616" s="47" t="s">
        <v>29374</v>
      </c>
      <c r="D9616" s="48" t="s">
        <v>29375</v>
      </c>
      <c r="E9616" s="47" t="s">
        <v>29374</v>
      </c>
    </row>
    <row r="9617" spans="2:5" ht="16.5">
      <c r="B9617" s="46">
        <v>3414</v>
      </c>
      <c r="C9617" s="47" t="s">
        <v>29376</v>
      </c>
      <c r="D9617" s="48" t="s">
        <v>29377</v>
      </c>
      <c r="E9617" s="47" t="s">
        <v>29376</v>
      </c>
    </row>
    <row r="9618" spans="2:5" ht="16.5">
      <c r="B9618" s="46">
        <v>3415</v>
      </c>
      <c r="C9618" s="47" t="s">
        <v>29378</v>
      </c>
      <c r="D9618" s="48" t="s">
        <v>29379</v>
      </c>
      <c r="E9618" s="47" t="s">
        <v>29380</v>
      </c>
    </row>
    <row r="9619" spans="2:5" ht="16.5">
      <c r="B9619" s="46">
        <v>3416</v>
      </c>
      <c r="C9619" s="47" t="s">
        <v>29381</v>
      </c>
      <c r="D9619" s="48" t="s">
        <v>29382</v>
      </c>
      <c r="E9619" s="47" t="s">
        <v>29381</v>
      </c>
    </row>
    <row r="9620" spans="2:5" ht="16.5">
      <c r="B9620" s="46">
        <v>3417</v>
      </c>
      <c r="C9620" s="47" t="s">
        <v>29383</v>
      </c>
      <c r="D9620" s="48" t="s">
        <v>29384</v>
      </c>
      <c r="E9620" s="47" t="s">
        <v>29383</v>
      </c>
    </row>
    <row r="9621" spans="2:5" ht="16.5">
      <c r="B9621" s="46">
        <v>3418</v>
      </c>
      <c r="C9621" s="47" t="s">
        <v>29385</v>
      </c>
      <c r="D9621" s="48" t="s">
        <v>29386</v>
      </c>
      <c r="E9621" s="47" t="s">
        <v>29385</v>
      </c>
    </row>
    <row r="9622" spans="2:5" ht="16.5">
      <c r="B9622" s="46">
        <v>3419</v>
      </c>
      <c r="C9622" s="47" t="s">
        <v>29387</v>
      </c>
      <c r="D9622" s="48" t="s">
        <v>29388</v>
      </c>
      <c r="E9622" s="47" t="s">
        <v>29389</v>
      </c>
    </row>
    <row r="9623" spans="2:5" ht="16.5">
      <c r="B9623" s="46">
        <v>3421</v>
      </c>
      <c r="C9623" s="47" t="s">
        <v>29390</v>
      </c>
      <c r="D9623" s="48" t="s">
        <v>29391</v>
      </c>
      <c r="E9623" s="47" t="s">
        <v>29390</v>
      </c>
    </row>
    <row r="9624" spans="2:5" ht="16.5">
      <c r="B9624" s="46">
        <v>3422</v>
      </c>
      <c r="C9624" s="47" t="s">
        <v>29392</v>
      </c>
      <c r="D9624" s="48" t="s">
        <v>29393</v>
      </c>
      <c r="E9624" s="47" t="s">
        <v>29392</v>
      </c>
    </row>
    <row r="9625" spans="2:5" ht="16.5">
      <c r="B9625" s="46">
        <v>3423</v>
      </c>
      <c r="C9625" s="47" t="s">
        <v>29394</v>
      </c>
      <c r="D9625" s="48" t="s">
        <v>29395</v>
      </c>
      <c r="E9625" s="47" t="s">
        <v>29394</v>
      </c>
    </row>
    <row r="9626" spans="2:5" ht="16.5">
      <c r="B9626" s="46">
        <v>3425</v>
      </c>
      <c r="C9626" s="47" t="s">
        <v>29396</v>
      </c>
      <c r="D9626" s="48" t="s">
        <v>29397</v>
      </c>
      <c r="E9626" s="47" t="s">
        <v>29396</v>
      </c>
    </row>
    <row r="9627" spans="2:5" ht="16.5">
      <c r="B9627" s="46">
        <v>3426</v>
      </c>
      <c r="C9627" s="47" t="s">
        <v>29398</v>
      </c>
      <c r="D9627" s="48" t="s">
        <v>29399</v>
      </c>
      <c r="E9627" s="47" t="s">
        <v>29398</v>
      </c>
    </row>
    <row r="9628" spans="2:5" ht="16.5">
      <c r="B9628" s="46">
        <v>3428</v>
      </c>
      <c r="C9628" s="47" t="s">
        <v>29400</v>
      </c>
      <c r="D9628" s="48" t="s">
        <v>29401</v>
      </c>
      <c r="E9628" s="47" t="s">
        <v>29400</v>
      </c>
    </row>
    <row r="9629" spans="2:5" ht="16.5">
      <c r="B9629" s="46">
        <v>3433</v>
      </c>
      <c r="C9629" s="47" t="s">
        <v>29402</v>
      </c>
      <c r="D9629" s="48" t="s">
        <v>29403</v>
      </c>
      <c r="E9629" s="47" t="s">
        <v>29402</v>
      </c>
    </row>
    <row r="9630" spans="2:5" ht="16.5">
      <c r="B9630" s="46">
        <v>3435</v>
      </c>
      <c r="C9630" s="47" t="s">
        <v>29404</v>
      </c>
      <c r="D9630" s="48" t="s">
        <v>29405</v>
      </c>
      <c r="E9630" s="47" t="s">
        <v>29404</v>
      </c>
    </row>
    <row r="9631" spans="2:5" ht="16.5">
      <c r="B9631" s="46">
        <v>3436</v>
      </c>
      <c r="C9631" s="47" t="s">
        <v>29406</v>
      </c>
      <c r="D9631" s="48" t="s">
        <v>29407</v>
      </c>
      <c r="E9631" s="47" t="s">
        <v>29406</v>
      </c>
    </row>
    <row r="9632" spans="2:5" ht="16.5">
      <c r="B9632" s="46">
        <v>3438</v>
      </c>
      <c r="C9632" s="47" t="s">
        <v>29408</v>
      </c>
      <c r="D9632" s="48" t="s">
        <v>29409</v>
      </c>
      <c r="E9632" s="47" t="s">
        <v>29408</v>
      </c>
    </row>
    <row r="9633" spans="2:5" ht="16.5">
      <c r="B9633" s="46">
        <v>3439</v>
      </c>
      <c r="C9633" s="47" t="s">
        <v>29410</v>
      </c>
      <c r="D9633" s="48" t="s">
        <v>29411</v>
      </c>
      <c r="E9633" s="47" t="s">
        <v>29410</v>
      </c>
    </row>
    <row r="9634" spans="2:5" ht="16.5">
      <c r="B9634" s="46">
        <v>3442</v>
      </c>
      <c r="C9634" s="47" t="s">
        <v>29412</v>
      </c>
      <c r="D9634" s="48" t="s">
        <v>29413</v>
      </c>
      <c r="E9634" s="47" t="s">
        <v>29412</v>
      </c>
    </row>
    <row r="9635" spans="2:5" ht="16.5">
      <c r="B9635" s="46">
        <v>3443</v>
      </c>
      <c r="C9635" s="47" t="s">
        <v>29414</v>
      </c>
      <c r="D9635" s="48" t="s">
        <v>29415</v>
      </c>
      <c r="E9635" s="47" t="s">
        <v>29414</v>
      </c>
    </row>
    <row r="9636" spans="2:5" ht="16.5">
      <c r="B9636" s="46">
        <v>3446</v>
      </c>
      <c r="C9636" s="47" t="s">
        <v>29416</v>
      </c>
      <c r="D9636" s="48" t="s">
        <v>29417</v>
      </c>
      <c r="E9636" s="47" t="s">
        <v>29418</v>
      </c>
    </row>
    <row r="9637" spans="2:5" ht="16.5">
      <c r="B9637" s="46">
        <v>3447</v>
      </c>
      <c r="C9637" s="47" t="s">
        <v>29419</v>
      </c>
      <c r="D9637" s="48" t="s">
        <v>29420</v>
      </c>
      <c r="E9637" s="47" t="s">
        <v>29419</v>
      </c>
    </row>
    <row r="9638" spans="2:5" ht="16.5">
      <c r="B9638" s="46">
        <v>3450</v>
      </c>
      <c r="C9638" s="47" t="s">
        <v>29421</v>
      </c>
      <c r="D9638" s="48" t="s">
        <v>29422</v>
      </c>
      <c r="E9638" s="47" t="s">
        <v>29421</v>
      </c>
    </row>
    <row r="9639" spans="2:5" ht="16.5">
      <c r="B9639" s="46">
        <v>3453</v>
      </c>
      <c r="C9639" s="47" t="s">
        <v>29423</v>
      </c>
      <c r="D9639" s="48" t="s">
        <v>29424</v>
      </c>
      <c r="E9639" s="47" t="s">
        <v>29423</v>
      </c>
    </row>
    <row r="9640" spans="2:5" ht="16.5">
      <c r="B9640" s="46">
        <v>3455</v>
      </c>
      <c r="C9640" s="47" t="s">
        <v>29425</v>
      </c>
      <c r="D9640" s="48" t="s">
        <v>29426</v>
      </c>
      <c r="E9640" s="47" t="s">
        <v>29425</v>
      </c>
    </row>
    <row r="9641" spans="2:5" ht="16.5">
      <c r="B9641" s="46">
        <v>3457</v>
      </c>
      <c r="C9641" s="47" t="s">
        <v>29427</v>
      </c>
      <c r="D9641" s="48" t="s">
        <v>29428</v>
      </c>
      <c r="E9641" s="47" t="s">
        <v>29427</v>
      </c>
    </row>
    <row r="9642" spans="2:5" ht="16.5">
      <c r="B9642" s="46">
        <v>3458</v>
      </c>
      <c r="C9642" s="47" t="s">
        <v>29429</v>
      </c>
      <c r="D9642" s="48" t="s">
        <v>29430</v>
      </c>
      <c r="E9642" s="47" t="s">
        <v>29429</v>
      </c>
    </row>
    <row r="9643" spans="2:5" ht="16.5">
      <c r="B9643" s="46">
        <v>3464</v>
      </c>
      <c r="C9643" s="47" t="s">
        <v>29431</v>
      </c>
      <c r="D9643" s="48" t="s">
        <v>29432</v>
      </c>
      <c r="E9643" s="47" t="s">
        <v>29431</v>
      </c>
    </row>
    <row r="9644" spans="2:5" ht="16.5">
      <c r="B9644" s="46">
        <v>3468</v>
      </c>
      <c r="C9644" s="47" t="s">
        <v>29433</v>
      </c>
      <c r="D9644" s="48" t="s">
        <v>29434</v>
      </c>
      <c r="E9644" s="47" t="s">
        <v>29433</v>
      </c>
    </row>
    <row r="9645" spans="2:5" ht="16.5">
      <c r="B9645" s="46">
        <v>3469</v>
      </c>
      <c r="C9645" s="47" t="s">
        <v>29435</v>
      </c>
      <c r="D9645" s="48" t="s">
        <v>29436</v>
      </c>
      <c r="E9645" s="47" t="s">
        <v>29435</v>
      </c>
    </row>
    <row r="9646" spans="2:5" ht="16.5">
      <c r="B9646" s="46">
        <v>3470</v>
      </c>
      <c r="C9646" s="47" t="s">
        <v>29437</v>
      </c>
      <c r="D9646" s="48" t="s">
        <v>29438</v>
      </c>
      <c r="E9646" s="47" t="s">
        <v>29437</v>
      </c>
    </row>
    <row r="9647" spans="2:5" ht="16.5">
      <c r="B9647" s="46">
        <v>3471</v>
      </c>
      <c r="C9647" s="47" t="s">
        <v>29439</v>
      </c>
      <c r="D9647" s="48" t="s">
        <v>29440</v>
      </c>
      <c r="E9647" s="47" t="s">
        <v>29439</v>
      </c>
    </row>
    <row r="9648" spans="2:5" ht="16.5">
      <c r="B9648" s="46">
        <v>3478</v>
      </c>
      <c r="C9648" s="47" t="s">
        <v>29441</v>
      </c>
      <c r="D9648" s="48" t="s">
        <v>29442</v>
      </c>
      <c r="E9648" s="47" t="s">
        <v>29441</v>
      </c>
    </row>
    <row r="9649" spans="2:5" ht="16.5">
      <c r="B9649" s="46">
        <v>3479</v>
      </c>
      <c r="C9649" s="47" t="s">
        <v>29443</v>
      </c>
      <c r="D9649" s="48" t="s">
        <v>29444</v>
      </c>
      <c r="E9649" s="47" t="s">
        <v>29443</v>
      </c>
    </row>
    <row r="9650" spans="2:5" ht="16.5">
      <c r="B9650" s="46">
        <v>3481</v>
      </c>
      <c r="C9650" s="47" t="s">
        <v>29445</v>
      </c>
      <c r="D9650" s="48" t="s">
        <v>29446</v>
      </c>
      <c r="E9650" s="47" t="s">
        <v>29445</v>
      </c>
    </row>
    <row r="9651" spans="2:5" ht="16.5">
      <c r="B9651" s="46">
        <v>3482</v>
      </c>
      <c r="C9651" s="47" t="s">
        <v>29447</v>
      </c>
      <c r="D9651" s="48" t="s">
        <v>29448</v>
      </c>
      <c r="E9651" s="47" t="s">
        <v>29447</v>
      </c>
    </row>
    <row r="9652" spans="2:5" ht="16.5">
      <c r="B9652" s="46">
        <v>3484</v>
      </c>
      <c r="C9652" s="47" t="s">
        <v>29449</v>
      </c>
      <c r="D9652" s="48" t="s">
        <v>29450</v>
      </c>
      <c r="E9652" s="47" t="s">
        <v>29449</v>
      </c>
    </row>
    <row r="9653" spans="2:5" ht="16.5">
      <c r="B9653" s="46">
        <v>3485</v>
      </c>
      <c r="C9653" s="47" t="s">
        <v>29451</v>
      </c>
      <c r="D9653" s="48" t="s">
        <v>29452</v>
      </c>
      <c r="E9653" s="47" t="s">
        <v>29451</v>
      </c>
    </row>
    <row r="9654" spans="2:5" ht="16.5">
      <c r="B9654" s="46">
        <v>3487</v>
      </c>
      <c r="C9654" s="47" t="s">
        <v>29453</v>
      </c>
      <c r="D9654" s="48" t="s">
        <v>29454</v>
      </c>
      <c r="E9654" s="47" t="s">
        <v>29453</v>
      </c>
    </row>
    <row r="9655" spans="2:5" ht="16.5">
      <c r="B9655" s="46">
        <v>3489</v>
      </c>
      <c r="C9655" s="47" t="s">
        <v>29455</v>
      </c>
      <c r="D9655" s="48" t="s">
        <v>29456</v>
      </c>
      <c r="E9655" s="47" t="s">
        <v>29455</v>
      </c>
    </row>
    <row r="9656" spans="2:5" ht="16.5">
      <c r="B9656" s="46">
        <v>3490</v>
      </c>
      <c r="C9656" s="47" t="s">
        <v>29457</v>
      </c>
      <c r="D9656" s="48" t="s">
        <v>29458</v>
      </c>
      <c r="E9656" s="47" t="s">
        <v>29457</v>
      </c>
    </row>
    <row r="9657" spans="2:5" ht="16.5">
      <c r="B9657" s="46">
        <v>3491</v>
      </c>
      <c r="C9657" s="47" t="s">
        <v>29459</v>
      </c>
      <c r="D9657" s="48" t="s">
        <v>29460</v>
      </c>
      <c r="E9657" s="47" t="s">
        <v>29459</v>
      </c>
    </row>
    <row r="9658" spans="2:5" ht="16.5">
      <c r="B9658" s="46">
        <v>3494</v>
      </c>
      <c r="C9658" s="47" t="s">
        <v>29461</v>
      </c>
      <c r="D9658" s="48" t="s">
        <v>29462</v>
      </c>
      <c r="E9658" s="47" t="s">
        <v>29461</v>
      </c>
    </row>
    <row r="9659" spans="2:5" ht="16.5">
      <c r="B9659" s="46">
        <v>3497</v>
      </c>
      <c r="C9659" s="47" t="s">
        <v>29463</v>
      </c>
      <c r="D9659" s="48" t="s">
        <v>29464</v>
      </c>
      <c r="E9659" s="47" t="s">
        <v>29463</v>
      </c>
    </row>
    <row r="9660" spans="2:5" ht="16.5">
      <c r="B9660" s="46">
        <v>3498</v>
      </c>
      <c r="C9660" s="47" t="s">
        <v>29465</v>
      </c>
      <c r="D9660" s="48" t="s">
        <v>29466</v>
      </c>
      <c r="E9660" s="47" t="s">
        <v>29465</v>
      </c>
    </row>
    <row r="9661" spans="2:5" ht="16.5">
      <c r="B9661" s="46">
        <v>3499</v>
      </c>
      <c r="C9661" s="47" t="s">
        <v>29467</v>
      </c>
      <c r="D9661" s="48" t="s">
        <v>29468</v>
      </c>
      <c r="E9661" s="47" t="s">
        <v>29467</v>
      </c>
    </row>
    <row r="9662" spans="2:5" ht="16.5">
      <c r="B9662" s="46">
        <v>1860</v>
      </c>
      <c r="C9662" s="47" t="s">
        <v>29469</v>
      </c>
      <c r="D9662" s="48" t="s">
        <v>29470</v>
      </c>
      <c r="E9662" s="47" t="s">
        <v>29469</v>
      </c>
    </row>
    <row r="9663" spans="2:5" ht="16.5">
      <c r="B9663" s="46">
        <v>3501</v>
      </c>
      <c r="C9663" s="47" t="s">
        <v>29471</v>
      </c>
      <c r="D9663" s="48" t="s">
        <v>29472</v>
      </c>
      <c r="E9663" s="47" t="s">
        <v>29471</v>
      </c>
    </row>
    <row r="9664" spans="2:5" ht="16.5">
      <c r="B9664" s="46">
        <v>3502</v>
      </c>
      <c r="C9664" s="47" t="s">
        <v>29473</v>
      </c>
      <c r="D9664" s="48" t="s">
        <v>29474</v>
      </c>
      <c r="E9664" s="47" t="s">
        <v>29473</v>
      </c>
    </row>
    <row r="9665" spans="2:5" ht="16.5">
      <c r="B9665" s="46">
        <v>3504</v>
      </c>
      <c r="C9665" s="47" t="s">
        <v>29475</v>
      </c>
      <c r="D9665" s="48" t="s">
        <v>29476</v>
      </c>
      <c r="E9665" s="47" t="s">
        <v>29475</v>
      </c>
    </row>
    <row r="9666" spans="2:5" ht="16.5">
      <c r="B9666" s="46">
        <v>3505</v>
      </c>
      <c r="C9666" s="47" t="s">
        <v>29477</v>
      </c>
      <c r="D9666" s="48" t="s">
        <v>29478</v>
      </c>
      <c r="E9666" s="47" t="s">
        <v>29477</v>
      </c>
    </row>
    <row r="9667" spans="2:5" ht="16.5">
      <c r="B9667" s="46">
        <v>3506</v>
      </c>
      <c r="C9667" s="47" t="s">
        <v>29479</v>
      </c>
      <c r="D9667" s="48" t="s">
        <v>29480</v>
      </c>
      <c r="E9667" s="47" t="s">
        <v>29479</v>
      </c>
    </row>
    <row r="9668" spans="2:5" ht="16.5">
      <c r="B9668" s="46">
        <v>3508</v>
      </c>
      <c r="C9668" s="47" t="s">
        <v>29481</v>
      </c>
      <c r="D9668" s="48" t="s">
        <v>29482</v>
      </c>
      <c r="E9668" s="47" t="s">
        <v>29481</v>
      </c>
    </row>
    <row r="9669" spans="2:5" ht="16.5">
      <c r="B9669" s="46">
        <v>3509</v>
      </c>
      <c r="C9669" s="47" t="s">
        <v>29483</v>
      </c>
      <c r="D9669" s="48" t="s">
        <v>29484</v>
      </c>
      <c r="E9669" s="47" t="s">
        <v>29483</v>
      </c>
    </row>
    <row r="9670" spans="2:5" ht="16.5">
      <c r="B9670" s="46">
        <v>3511</v>
      </c>
      <c r="C9670" s="47" t="s">
        <v>29485</v>
      </c>
      <c r="D9670" s="48" t="s">
        <v>29486</v>
      </c>
      <c r="E9670" s="47" t="s">
        <v>29485</v>
      </c>
    </row>
    <row r="9671" spans="2:5" ht="16.5">
      <c r="B9671" s="46">
        <v>3512</v>
      </c>
      <c r="C9671" s="47" t="s">
        <v>29487</v>
      </c>
      <c r="D9671" s="48" t="s">
        <v>29488</v>
      </c>
      <c r="E9671" s="47" t="s">
        <v>29487</v>
      </c>
    </row>
    <row r="9672" spans="2:5" ht="16.5">
      <c r="B9672" s="46">
        <v>3516</v>
      </c>
      <c r="C9672" s="47" t="s">
        <v>29489</v>
      </c>
      <c r="D9672" s="48" t="s">
        <v>29490</v>
      </c>
      <c r="E9672" s="47" t="s">
        <v>29489</v>
      </c>
    </row>
    <row r="9673" spans="2:5" ht="16.5">
      <c r="B9673" s="46">
        <v>3517</v>
      </c>
      <c r="C9673" s="47" t="s">
        <v>29491</v>
      </c>
      <c r="D9673" s="48" t="s">
        <v>29492</v>
      </c>
      <c r="E9673" s="47" t="s">
        <v>29491</v>
      </c>
    </row>
    <row r="9674" spans="2:5" ht="16.5">
      <c r="B9674" s="46">
        <v>3523</v>
      </c>
      <c r="C9674" s="47" t="s">
        <v>29493</v>
      </c>
      <c r="D9674" s="48" t="s">
        <v>29494</v>
      </c>
      <c r="E9674" s="47" t="s">
        <v>29493</v>
      </c>
    </row>
    <row r="9675" spans="2:5" ht="16.5">
      <c r="B9675" s="46">
        <v>3524</v>
      </c>
      <c r="C9675" s="47" t="s">
        <v>29495</v>
      </c>
      <c r="D9675" s="48" t="s">
        <v>29496</v>
      </c>
      <c r="E9675" s="47" t="s">
        <v>29495</v>
      </c>
    </row>
    <row r="9676" spans="2:5" ht="16.5">
      <c r="B9676" s="46">
        <v>3527</v>
      </c>
      <c r="C9676" s="47" t="s">
        <v>29497</v>
      </c>
      <c r="D9676" s="48" t="s">
        <v>29498</v>
      </c>
      <c r="E9676" s="47" t="s">
        <v>29497</v>
      </c>
    </row>
    <row r="9677" spans="2:5" ht="16.5">
      <c r="B9677" s="46">
        <v>3530</v>
      </c>
      <c r="C9677" s="47" t="s">
        <v>29499</v>
      </c>
      <c r="D9677" s="48" t="s">
        <v>29500</v>
      </c>
      <c r="E9677" s="47" t="s">
        <v>29499</v>
      </c>
    </row>
    <row r="9678" spans="2:5" ht="16.5">
      <c r="B9678" s="46">
        <v>3531</v>
      </c>
      <c r="C9678" s="47" t="s">
        <v>29501</v>
      </c>
      <c r="D9678" s="48" t="s">
        <v>29502</v>
      </c>
      <c r="E9678" s="47" t="s">
        <v>29501</v>
      </c>
    </row>
    <row r="9679" spans="2:5" ht="16.5">
      <c r="B9679" s="46">
        <v>3532</v>
      </c>
      <c r="C9679" s="47" t="s">
        <v>29503</v>
      </c>
      <c r="D9679" s="48" t="s">
        <v>29504</v>
      </c>
      <c r="E9679" s="47" t="s">
        <v>29503</v>
      </c>
    </row>
    <row r="9680" spans="2:5" ht="16.5">
      <c r="B9680" s="46">
        <v>3533</v>
      </c>
      <c r="C9680" s="47" t="s">
        <v>29505</v>
      </c>
      <c r="D9680" s="48" t="s">
        <v>29506</v>
      </c>
      <c r="E9680" s="47" t="s">
        <v>29505</v>
      </c>
    </row>
    <row r="9681" spans="2:5" ht="16.5">
      <c r="B9681" s="46">
        <v>3534</v>
      </c>
      <c r="C9681" s="47" t="s">
        <v>29507</v>
      </c>
      <c r="D9681" s="48" t="s">
        <v>29508</v>
      </c>
      <c r="E9681" s="47" t="s">
        <v>29507</v>
      </c>
    </row>
    <row r="9682" spans="2:5" ht="16.5">
      <c r="B9682" s="46">
        <v>3536</v>
      </c>
      <c r="C9682" s="47" t="s">
        <v>29509</v>
      </c>
      <c r="D9682" s="48" t="s">
        <v>29510</v>
      </c>
      <c r="E9682" s="47" t="s">
        <v>29509</v>
      </c>
    </row>
    <row r="9683" spans="2:5" ht="16.5">
      <c r="B9683" s="46">
        <v>3539</v>
      </c>
      <c r="C9683" s="47" t="s">
        <v>29511</v>
      </c>
      <c r="D9683" s="48" t="s">
        <v>29512</v>
      </c>
      <c r="E9683" s="47" t="s">
        <v>29513</v>
      </c>
    </row>
    <row r="9684" spans="2:5" ht="16.5">
      <c r="B9684" s="46">
        <v>3540</v>
      </c>
      <c r="C9684" s="47" t="s">
        <v>29514</v>
      </c>
      <c r="D9684" s="48" t="s">
        <v>29515</v>
      </c>
      <c r="E9684" s="47" t="s">
        <v>29514</v>
      </c>
    </row>
    <row r="9685" spans="2:5" ht="16.5">
      <c r="B9685" s="46">
        <v>3541</v>
      </c>
      <c r="C9685" s="47" t="s">
        <v>29516</v>
      </c>
      <c r="D9685" s="48" t="s">
        <v>29517</v>
      </c>
      <c r="E9685" s="47" t="s">
        <v>29516</v>
      </c>
    </row>
    <row r="9686" spans="2:5" ht="16.5">
      <c r="B9686" s="46">
        <v>3544</v>
      </c>
      <c r="C9686" s="47" t="s">
        <v>29518</v>
      </c>
      <c r="D9686" s="48" t="s">
        <v>29519</v>
      </c>
      <c r="E9686" s="47" t="s">
        <v>29518</v>
      </c>
    </row>
    <row r="9687" spans="2:5" ht="16.5">
      <c r="B9687" s="46">
        <v>3545</v>
      </c>
      <c r="C9687" s="47" t="s">
        <v>29520</v>
      </c>
      <c r="D9687" s="48" t="s">
        <v>29521</v>
      </c>
      <c r="E9687" s="47" t="s">
        <v>29520</v>
      </c>
    </row>
    <row r="9688" spans="2:5" ht="16.5">
      <c r="B9688" s="46">
        <v>3547</v>
      </c>
      <c r="C9688" s="47" t="s">
        <v>29522</v>
      </c>
      <c r="D9688" s="48" t="s">
        <v>29523</v>
      </c>
      <c r="E9688" s="47" t="s">
        <v>29522</v>
      </c>
    </row>
    <row r="9689" spans="2:5" ht="16.5">
      <c r="B9689" s="46">
        <v>3549</v>
      </c>
      <c r="C9689" s="47" t="s">
        <v>29524</v>
      </c>
      <c r="D9689" s="48" t="s">
        <v>29525</v>
      </c>
      <c r="E9689" s="47" t="s">
        <v>29524</v>
      </c>
    </row>
    <row r="9690" spans="2:5" ht="16.5">
      <c r="B9690" s="46">
        <v>3550</v>
      </c>
      <c r="C9690" s="47" t="s">
        <v>29526</v>
      </c>
      <c r="D9690" s="48" t="s">
        <v>29527</v>
      </c>
      <c r="E9690" s="47" t="s">
        <v>29528</v>
      </c>
    </row>
    <row r="9691" spans="2:5" ht="16.5">
      <c r="B9691" s="46">
        <v>3552</v>
      </c>
      <c r="C9691" s="47" t="s">
        <v>29529</v>
      </c>
      <c r="D9691" s="48" t="s">
        <v>29530</v>
      </c>
      <c r="E9691" s="47" t="s">
        <v>29529</v>
      </c>
    </row>
    <row r="9692" spans="2:5" ht="16.5">
      <c r="B9692" s="46">
        <v>3553</v>
      </c>
      <c r="C9692" s="47" t="s">
        <v>29531</v>
      </c>
      <c r="D9692" s="48" t="s">
        <v>29532</v>
      </c>
      <c r="E9692" s="47" t="s">
        <v>29531</v>
      </c>
    </row>
    <row r="9693" spans="2:5" ht="16.5">
      <c r="B9693" s="46">
        <v>3554</v>
      </c>
      <c r="C9693" s="47" t="s">
        <v>29533</v>
      </c>
      <c r="D9693" s="48" t="s">
        <v>29534</v>
      </c>
      <c r="E9693" s="47" t="s">
        <v>29533</v>
      </c>
    </row>
    <row r="9694" spans="2:5" ht="16.5">
      <c r="B9694" s="46">
        <v>3555</v>
      </c>
      <c r="C9694" s="47" t="s">
        <v>29535</v>
      </c>
      <c r="D9694" s="48" t="s">
        <v>29536</v>
      </c>
      <c r="E9694" s="47" t="s">
        <v>29535</v>
      </c>
    </row>
    <row r="9695" spans="2:5" ht="16.5">
      <c r="B9695" s="46">
        <v>3556</v>
      </c>
      <c r="C9695" s="47" t="s">
        <v>29537</v>
      </c>
      <c r="D9695" s="48" t="s">
        <v>29538</v>
      </c>
      <c r="E9695" s="47" t="s">
        <v>29537</v>
      </c>
    </row>
    <row r="9696" spans="2:5" ht="16.5">
      <c r="B9696" s="46">
        <v>3557</v>
      </c>
      <c r="C9696" s="47" t="s">
        <v>29539</v>
      </c>
      <c r="D9696" s="48" t="s">
        <v>29540</v>
      </c>
      <c r="E9696" s="47" t="s">
        <v>29539</v>
      </c>
    </row>
    <row r="9697" spans="2:5" ht="16.5">
      <c r="B9697" s="46">
        <v>3558</v>
      </c>
      <c r="C9697" s="47" t="s">
        <v>29541</v>
      </c>
      <c r="D9697" s="48" t="s">
        <v>29542</v>
      </c>
      <c r="E9697" s="47" t="s">
        <v>29541</v>
      </c>
    </row>
    <row r="9698" spans="2:5" ht="16.5">
      <c r="B9698" s="46">
        <v>3560</v>
      </c>
      <c r="C9698" s="47" t="s">
        <v>29543</v>
      </c>
      <c r="D9698" s="48" t="s">
        <v>29544</v>
      </c>
      <c r="E9698" s="47" t="s">
        <v>29543</v>
      </c>
    </row>
    <row r="9699" spans="2:5" ht="16.5">
      <c r="B9699" s="46">
        <v>3562</v>
      </c>
      <c r="C9699" s="47" t="s">
        <v>29545</v>
      </c>
      <c r="D9699" s="48" t="s">
        <v>29546</v>
      </c>
      <c r="E9699" s="47" t="s">
        <v>29545</v>
      </c>
    </row>
    <row r="9700" spans="2:5" ht="16.5">
      <c r="B9700" s="46">
        <v>3563</v>
      </c>
      <c r="C9700" s="47" t="s">
        <v>29547</v>
      </c>
      <c r="D9700" s="48" t="s">
        <v>29548</v>
      </c>
      <c r="E9700" s="47" t="s">
        <v>29547</v>
      </c>
    </row>
    <row r="9701" spans="2:5" ht="16.5">
      <c r="B9701" s="46">
        <v>3565</v>
      </c>
      <c r="C9701" s="47" t="s">
        <v>29549</v>
      </c>
      <c r="D9701" s="48" t="s">
        <v>29550</v>
      </c>
      <c r="E9701" s="47" t="s">
        <v>29549</v>
      </c>
    </row>
    <row r="9702" spans="2:5" ht="16.5">
      <c r="B9702" s="46">
        <v>3567</v>
      </c>
      <c r="C9702" s="47" t="s">
        <v>29551</v>
      </c>
      <c r="D9702" s="48" t="s">
        <v>29552</v>
      </c>
      <c r="E9702" s="47" t="s">
        <v>29551</v>
      </c>
    </row>
    <row r="9703" spans="2:5" ht="16.5">
      <c r="B9703" s="46">
        <v>3568</v>
      </c>
      <c r="C9703" s="47" t="s">
        <v>29553</v>
      </c>
      <c r="D9703" s="48" t="s">
        <v>29554</v>
      </c>
      <c r="E9703" s="47" t="s">
        <v>29553</v>
      </c>
    </row>
    <row r="9704" spans="2:5" ht="16.5">
      <c r="B9704" s="46">
        <v>3569</v>
      </c>
      <c r="C9704" s="47" t="s">
        <v>29555</v>
      </c>
      <c r="D9704" s="48" t="s">
        <v>29556</v>
      </c>
      <c r="E9704" s="47" t="s">
        <v>29555</v>
      </c>
    </row>
    <row r="9705" spans="2:5" ht="16.5">
      <c r="B9705" s="46">
        <v>3573</v>
      </c>
      <c r="C9705" s="47" t="s">
        <v>29557</v>
      </c>
      <c r="D9705" s="48" t="s">
        <v>29558</v>
      </c>
      <c r="E9705" s="47" t="s">
        <v>29557</v>
      </c>
    </row>
    <row r="9706" spans="2:5" ht="16.5">
      <c r="B9706" s="46">
        <v>3574</v>
      </c>
      <c r="C9706" s="47" t="s">
        <v>29559</v>
      </c>
      <c r="D9706" s="48" t="s">
        <v>29560</v>
      </c>
      <c r="E9706" s="47" t="s">
        <v>29559</v>
      </c>
    </row>
    <row r="9707" spans="2:5" ht="16.5">
      <c r="B9707" s="46">
        <v>3575</v>
      </c>
      <c r="C9707" s="47" t="s">
        <v>29561</v>
      </c>
      <c r="D9707" s="48" t="s">
        <v>29562</v>
      </c>
      <c r="E9707" s="47" t="s">
        <v>29561</v>
      </c>
    </row>
    <row r="9708" spans="2:5" ht="16.5">
      <c r="B9708" s="46">
        <v>3578</v>
      </c>
      <c r="C9708" s="47" t="s">
        <v>29563</v>
      </c>
      <c r="D9708" s="48" t="s">
        <v>29564</v>
      </c>
      <c r="E9708" s="47" t="s">
        <v>29563</v>
      </c>
    </row>
    <row r="9709" spans="2:5" ht="16.5">
      <c r="B9709" s="46">
        <v>3579</v>
      </c>
      <c r="C9709" s="47" t="s">
        <v>29565</v>
      </c>
      <c r="D9709" s="48" t="s">
        <v>29566</v>
      </c>
      <c r="E9709" s="47" t="s">
        <v>29565</v>
      </c>
    </row>
    <row r="9710" spans="2:5" ht="16.5">
      <c r="B9710" s="46">
        <v>3584</v>
      </c>
      <c r="C9710" s="47" t="s">
        <v>29567</v>
      </c>
      <c r="D9710" s="48" t="s">
        <v>29568</v>
      </c>
      <c r="E9710" s="47" t="s">
        <v>29567</v>
      </c>
    </row>
    <row r="9711" spans="2:5" ht="16.5">
      <c r="B9711" s="46">
        <v>3585</v>
      </c>
      <c r="C9711" s="47" t="s">
        <v>29569</v>
      </c>
      <c r="D9711" s="48" t="s">
        <v>29570</v>
      </c>
      <c r="E9711" s="47" t="s">
        <v>29569</v>
      </c>
    </row>
    <row r="9712" spans="2:5" ht="16.5">
      <c r="B9712" s="46">
        <v>3586</v>
      </c>
      <c r="C9712" s="47" t="s">
        <v>29571</v>
      </c>
      <c r="D9712" s="48" t="s">
        <v>29572</v>
      </c>
      <c r="E9712" s="47" t="s">
        <v>29571</v>
      </c>
    </row>
    <row r="9713" spans="2:5" ht="16.5">
      <c r="B9713" s="46">
        <v>3588</v>
      </c>
      <c r="C9713" s="47" t="s">
        <v>29573</v>
      </c>
      <c r="D9713" s="48" t="s">
        <v>29574</v>
      </c>
      <c r="E9713" s="47" t="s">
        <v>29573</v>
      </c>
    </row>
    <row r="9714" spans="2:5" ht="16.5">
      <c r="B9714" s="46">
        <v>3590</v>
      </c>
      <c r="C9714" s="47" t="s">
        <v>29575</v>
      </c>
      <c r="D9714" s="48" t="s">
        <v>29576</v>
      </c>
      <c r="E9714" s="47" t="s">
        <v>29575</v>
      </c>
    </row>
    <row r="9715" spans="2:5" ht="16.5">
      <c r="B9715" s="46">
        <v>3591</v>
      </c>
      <c r="C9715" s="47" t="s">
        <v>29577</v>
      </c>
      <c r="D9715" s="48" t="s">
        <v>29578</v>
      </c>
      <c r="E9715" s="47" t="s">
        <v>29577</v>
      </c>
    </row>
    <row r="9716" spans="2:5" ht="16.5">
      <c r="B9716" s="46">
        <v>3592</v>
      </c>
      <c r="C9716" s="47" t="s">
        <v>29579</v>
      </c>
      <c r="D9716" s="48" t="s">
        <v>29580</v>
      </c>
      <c r="E9716" s="47" t="s">
        <v>29579</v>
      </c>
    </row>
    <row r="9717" spans="2:5" ht="16.5">
      <c r="B9717" s="46">
        <v>3593</v>
      </c>
      <c r="C9717" s="47" t="s">
        <v>29581</v>
      </c>
      <c r="D9717" s="48" t="s">
        <v>29582</v>
      </c>
      <c r="E9717" s="47" t="s">
        <v>29581</v>
      </c>
    </row>
    <row r="9718" spans="2:5" ht="16.5">
      <c r="B9718" s="46">
        <v>3594</v>
      </c>
      <c r="C9718" s="47" t="s">
        <v>29583</v>
      </c>
      <c r="D9718" s="48" t="s">
        <v>29584</v>
      </c>
      <c r="E9718" s="47" t="s">
        <v>29583</v>
      </c>
    </row>
    <row r="9719" spans="2:5" ht="16.5">
      <c r="B9719" s="46">
        <v>3595</v>
      </c>
      <c r="C9719" s="47" t="s">
        <v>29585</v>
      </c>
      <c r="D9719" s="48" t="s">
        <v>29586</v>
      </c>
      <c r="E9719" s="47" t="s">
        <v>29585</v>
      </c>
    </row>
    <row r="9720" spans="2:5" ht="16.5">
      <c r="B9720" s="46">
        <v>3597</v>
      </c>
      <c r="C9720" s="47" t="s">
        <v>29587</v>
      </c>
      <c r="D9720" s="48" t="s">
        <v>29588</v>
      </c>
      <c r="E9720" s="47" t="s">
        <v>29587</v>
      </c>
    </row>
    <row r="9721" spans="2:5" ht="16.5">
      <c r="B9721" s="46">
        <v>3604</v>
      </c>
      <c r="C9721" s="47" t="s">
        <v>29589</v>
      </c>
      <c r="D9721" s="48" t="s">
        <v>29590</v>
      </c>
      <c r="E9721" s="47" t="s">
        <v>29589</v>
      </c>
    </row>
    <row r="9722" spans="2:5" ht="16.5">
      <c r="B9722" s="46">
        <v>3605</v>
      </c>
      <c r="C9722" s="47" t="s">
        <v>29591</v>
      </c>
      <c r="D9722" s="48" t="s">
        <v>29592</v>
      </c>
      <c r="E9722" s="47" t="s">
        <v>29591</v>
      </c>
    </row>
    <row r="9723" spans="2:5" ht="16.5">
      <c r="B9723" s="46">
        <v>3606</v>
      </c>
      <c r="C9723" s="47" t="s">
        <v>29593</v>
      </c>
      <c r="D9723" s="48" t="s">
        <v>29594</v>
      </c>
      <c r="E9723" s="47" t="s">
        <v>29593</v>
      </c>
    </row>
    <row r="9724" spans="2:5" ht="16.5">
      <c r="B9724" s="46">
        <v>3614</v>
      </c>
      <c r="C9724" s="47" t="s">
        <v>29595</v>
      </c>
      <c r="D9724" s="48" t="s">
        <v>29596</v>
      </c>
      <c r="E9724" s="47" t="s">
        <v>29595</v>
      </c>
    </row>
    <row r="9725" spans="2:5" ht="16.5">
      <c r="B9725" s="46">
        <v>3617</v>
      </c>
      <c r="C9725" s="47" t="s">
        <v>29597</v>
      </c>
      <c r="D9725" s="48" t="s">
        <v>29598</v>
      </c>
      <c r="E9725" s="47" t="s">
        <v>29597</v>
      </c>
    </row>
    <row r="9726" spans="2:5" ht="16.5">
      <c r="B9726" s="46">
        <v>3618</v>
      </c>
      <c r="C9726" s="47" t="s">
        <v>29599</v>
      </c>
      <c r="D9726" s="48" t="s">
        <v>29600</v>
      </c>
      <c r="E9726" s="47" t="s">
        <v>29599</v>
      </c>
    </row>
    <row r="9727" spans="2:5" ht="16.5">
      <c r="B9727" s="46">
        <v>3619</v>
      </c>
      <c r="C9727" s="47" t="s">
        <v>29601</v>
      </c>
      <c r="D9727" s="48" t="s">
        <v>29602</v>
      </c>
      <c r="E9727" s="47" t="s">
        <v>29601</v>
      </c>
    </row>
    <row r="9728" spans="2:5" ht="16.5">
      <c r="B9728" s="46">
        <v>3621</v>
      </c>
      <c r="C9728" s="47" t="s">
        <v>29603</v>
      </c>
      <c r="D9728" s="48" t="s">
        <v>29604</v>
      </c>
      <c r="E9728" s="47" t="s">
        <v>29603</v>
      </c>
    </row>
    <row r="9729" spans="2:5" ht="16.5">
      <c r="B9729" s="46">
        <v>3622</v>
      </c>
      <c r="C9729" s="47" t="s">
        <v>29605</v>
      </c>
      <c r="D9729" s="48" t="s">
        <v>29606</v>
      </c>
      <c r="E9729" s="47" t="s">
        <v>29605</v>
      </c>
    </row>
    <row r="9730" spans="2:5" ht="16.5">
      <c r="B9730" s="46">
        <v>3623</v>
      </c>
      <c r="C9730" s="47" t="s">
        <v>29607</v>
      </c>
      <c r="D9730" s="48" t="s">
        <v>29608</v>
      </c>
      <c r="E9730" s="47" t="s">
        <v>29607</v>
      </c>
    </row>
    <row r="9731" spans="2:5" ht="16.5">
      <c r="B9731" s="46">
        <v>3624</v>
      </c>
      <c r="C9731" s="47" t="s">
        <v>29609</v>
      </c>
      <c r="D9731" s="48" t="s">
        <v>29610</v>
      </c>
      <c r="E9731" s="47" t="s">
        <v>29609</v>
      </c>
    </row>
    <row r="9732" spans="2:5" ht="16.5">
      <c r="B9732" s="46">
        <v>3626</v>
      </c>
      <c r="C9732" s="47" t="s">
        <v>29611</v>
      </c>
      <c r="D9732" s="48" t="s">
        <v>29612</v>
      </c>
      <c r="E9732" s="47" t="s">
        <v>29611</v>
      </c>
    </row>
    <row r="9733" spans="2:5" ht="16.5">
      <c r="B9733" s="46">
        <v>3627</v>
      </c>
      <c r="C9733" s="47" t="s">
        <v>29613</v>
      </c>
      <c r="D9733" s="48" t="s">
        <v>29614</v>
      </c>
      <c r="E9733" s="47" t="s">
        <v>29613</v>
      </c>
    </row>
    <row r="9734" spans="2:5" ht="16.5">
      <c r="B9734" s="46">
        <v>3629</v>
      </c>
      <c r="C9734" s="47" t="s">
        <v>29615</v>
      </c>
      <c r="D9734" s="48" t="s">
        <v>29616</v>
      </c>
      <c r="E9734" s="47" t="s">
        <v>29615</v>
      </c>
    </row>
    <row r="9735" spans="2:5" ht="16.5">
      <c r="B9735" s="46">
        <v>3631</v>
      </c>
      <c r="C9735" s="47" t="s">
        <v>29617</v>
      </c>
      <c r="D9735" s="48" t="s">
        <v>29618</v>
      </c>
      <c r="E9735" s="47" t="s">
        <v>29617</v>
      </c>
    </row>
    <row r="9736" spans="2:5" ht="16.5">
      <c r="B9736" s="46">
        <v>3632</v>
      </c>
      <c r="C9736" s="47" t="s">
        <v>29619</v>
      </c>
      <c r="D9736" s="48" t="s">
        <v>29620</v>
      </c>
      <c r="E9736" s="47" t="s">
        <v>29619</v>
      </c>
    </row>
    <row r="9737" spans="2:5" ht="16.5">
      <c r="B9737" s="46">
        <v>3633</v>
      </c>
      <c r="C9737" s="47" t="s">
        <v>29621</v>
      </c>
      <c r="D9737" s="48" t="s">
        <v>29622</v>
      </c>
      <c r="E9737" s="47" t="s">
        <v>29621</v>
      </c>
    </row>
    <row r="9738" spans="2:5" ht="16.5">
      <c r="B9738" s="46">
        <v>3634</v>
      </c>
      <c r="C9738" s="47" t="s">
        <v>29623</v>
      </c>
      <c r="D9738" s="48" t="s">
        <v>29624</v>
      </c>
      <c r="E9738" s="47" t="s">
        <v>29623</v>
      </c>
    </row>
    <row r="9739" spans="2:5" ht="16.5">
      <c r="B9739" s="46">
        <v>3635</v>
      </c>
      <c r="C9739" s="47" t="s">
        <v>29625</v>
      </c>
      <c r="D9739" s="48" t="s">
        <v>29626</v>
      </c>
      <c r="E9739" s="47" t="s">
        <v>29625</v>
      </c>
    </row>
    <row r="9740" spans="2:5" ht="16.5">
      <c r="B9740" s="46">
        <v>3636</v>
      </c>
      <c r="C9740" s="47" t="s">
        <v>29627</v>
      </c>
      <c r="D9740" s="48" t="s">
        <v>29628</v>
      </c>
      <c r="E9740" s="47" t="s">
        <v>29627</v>
      </c>
    </row>
    <row r="9741" spans="2:5" ht="16.5">
      <c r="B9741" s="46">
        <v>3637</v>
      </c>
      <c r="C9741" s="47" t="s">
        <v>29629</v>
      </c>
      <c r="D9741" s="48" t="s">
        <v>29630</v>
      </c>
      <c r="E9741" s="47" t="s">
        <v>29629</v>
      </c>
    </row>
    <row r="9742" spans="2:5" ht="16.5">
      <c r="B9742" s="46">
        <v>3638</v>
      </c>
      <c r="C9742" s="47" t="s">
        <v>29631</v>
      </c>
      <c r="D9742" s="48" t="s">
        <v>29632</v>
      </c>
      <c r="E9742" s="47" t="s">
        <v>29631</v>
      </c>
    </row>
    <row r="9743" spans="2:5" ht="16.5">
      <c r="B9743" s="46">
        <v>3640</v>
      </c>
      <c r="C9743" s="47" t="s">
        <v>29633</v>
      </c>
      <c r="D9743" s="48" t="s">
        <v>29634</v>
      </c>
      <c r="E9743" s="47" t="s">
        <v>29633</v>
      </c>
    </row>
    <row r="9744" spans="2:5" ht="16.5">
      <c r="B9744" s="46">
        <v>3641</v>
      </c>
      <c r="C9744" s="47" t="s">
        <v>29635</v>
      </c>
      <c r="D9744" s="48" t="s">
        <v>29636</v>
      </c>
      <c r="E9744" s="47" t="s">
        <v>29635</v>
      </c>
    </row>
    <row r="9745" spans="2:5" ht="16.5">
      <c r="B9745" s="46">
        <v>3643</v>
      </c>
      <c r="C9745" s="47" t="s">
        <v>29637</v>
      </c>
      <c r="D9745" s="48" t="s">
        <v>29638</v>
      </c>
      <c r="E9745" s="47" t="s">
        <v>29637</v>
      </c>
    </row>
    <row r="9746" spans="2:5" ht="16.5">
      <c r="B9746" s="46">
        <v>3644</v>
      </c>
      <c r="C9746" s="47" t="s">
        <v>29639</v>
      </c>
      <c r="D9746" s="48" t="s">
        <v>29640</v>
      </c>
      <c r="E9746" s="47" t="s">
        <v>29639</v>
      </c>
    </row>
    <row r="9747" spans="2:5" ht="16.5">
      <c r="B9747" s="46">
        <v>3646</v>
      </c>
      <c r="C9747" s="47" t="s">
        <v>29641</v>
      </c>
      <c r="D9747" s="48" t="s">
        <v>29642</v>
      </c>
      <c r="E9747" s="47" t="s">
        <v>29641</v>
      </c>
    </row>
    <row r="9748" spans="2:5" ht="16.5">
      <c r="B9748" s="46">
        <v>3649</v>
      </c>
      <c r="C9748" s="47" t="s">
        <v>29643</v>
      </c>
      <c r="D9748" s="48" t="s">
        <v>29644</v>
      </c>
      <c r="E9748" s="47" t="s">
        <v>29643</v>
      </c>
    </row>
    <row r="9749" spans="2:5" ht="16.5">
      <c r="B9749" s="46">
        <v>3650</v>
      </c>
      <c r="C9749" s="47" t="s">
        <v>29645</v>
      </c>
      <c r="D9749" s="48" t="s">
        <v>29646</v>
      </c>
      <c r="E9749" s="47" t="s">
        <v>29645</v>
      </c>
    </row>
    <row r="9750" spans="2:5" ht="16.5">
      <c r="B9750" s="46">
        <v>3651</v>
      </c>
      <c r="C9750" s="47" t="s">
        <v>29647</v>
      </c>
      <c r="D9750" s="48" t="s">
        <v>29648</v>
      </c>
      <c r="E9750" s="47" t="s">
        <v>29647</v>
      </c>
    </row>
    <row r="9751" spans="2:5" ht="16.5">
      <c r="B9751" s="46">
        <v>3653</v>
      </c>
      <c r="C9751" s="47" t="s">
        <v>29649</v>
      </c>
      <c r="D9751" s="48" t="s">
        <v>29650</v>
      </c>
      <c r="E9751" s="47" t="s">
        <v>29649</v>
      </c>
    </row>
    <row r="9752" spans="2:5" ht="16.5">
      <c r="B9752" s="46">
        <v>3654</v>
      </c>
      <c r="C9752" s="47" t="s">
        <v>29651</v>
      </c>
      <c r="D9752" s="48" t="s">
        <v>29652</v>
      </c>
      <c r="E9752" s="47" t="s">
        <v>29651</v>
      </c>
    </row>
    <row r="9753" spans="2:5" ht="16.5">
      <c r="B9753" s="46">
        <v>3655</v>
      </c>
      <c r="C9753" s="47" t="s">
        <v>29653</v>
      </c>
      <c r="D9753" s="48" t="s">
        <v>29654</v>
      </c>
      <c r="E9753" s="47" t="s">
        <v>29653</v>
      </c>
    </row>
    <row r="9754" spans="2:5" ht="16.5">
      <c r="B9754" s="46">
        <v>3657</v>
      </c>
      <c r="C9754" s="47" t="s">
        <v>29655</v>
      </c>
      <c r="D9754" s="48" t="s">
        <v>29656</v>
      </c>
      <c r="E9754" s="47" t="s">
        <v>29655</v>
      </c>
    </row>
    <row r="9755" spans="2:5" ht="16.5">
      <c r="B9755" s="46">
        <v>3658</v>
      </c>
      <c r="C9755" s="47" t="s">
        <v>29657</v>
      </c>
      <c r="D9755" s="48" t="s">
        <v>29658</v>
      </c>
      <c r="E9755" s="47" t="s">
        <v>29657</v>
      </c>
    </row>
    <row r="9756" spans="2:5" ht="16.5">
      <c r="B9756" s="46">
        <v>3659</v>
      </c>
      <c r="C9756" s="47" t="s">
        <v>29659</v>
      </c>
      <c r="D9756" s="48" t="s">
        <v>29660</v>
      </c>
      <c r="E9756" s="47" t="s">
        <v>29659</v>
      </c>
    </row>
    <row r="9757" spans="2:5" ht="16.5">
      <c r="B9757" s="46">
        <v>3660</v>
      </c>
      <c r="C9757" s="47" t="s">
        <v>29661</v>
      </c>
      <c r="D9757" s="48" t="s">
        <v>29662</v>
      </c>
      <c r="E9757" s="47" t="s">
        <v>29661</v>
      </c>
    </row>
    <row r="9758" spans="2:5" ht="16.5">
      <c r="B9758" s="46">
        <v>3662</v>
      </c>
      <c r="C9758" s="47" t="s">
        <v>29663</v>
      </c>
      <c r="D9758" s="48" t="s">
        <v>29664</v>
      </c>
      <c r="E9758" s="47" t="s">
        <v>29663</v>
      </c>
    </row>
    <row r="9759" spans="2:5" ht="16.5">
      <c r="B9759" s="46">
        <v>3665</v>
      </c>
      <c r="C9759" s="47" t="s">
        <v>29665</v>
      </c>
      <c r="D9759" s="48" t="s">
        <v>29666</v>
      </c>
      <c r="E9759" s="47" t="s">
        <v>29665</v>
      </c>
    </row>
    <row r="9760" spans="2:5" ht="16.5">
      <c r="B9760" s="46">
        <v>3666</v>
      </c>
      <c r="C9760" s="47" t="s">
        <v>29667</v>
      </c>
      <c r="D9760" s="48" t="s">
        <v>29668</v>
      </c>
      <c r="E9760" s="47" t="s">
        <v>29667</v>
      </c>
    </row>
    <row r="9761" spans="2:5" ht="16.5">
      <c r="B9761" s="46">
        <v>3667</v>
      </c>
      <c r="C9761" s="47" t="s">
        <v>29669</v>
      </c>
      <c r="D9761" s="48" t="s">
        <v>29670</v>
      </c>
      <c r="E9761" s="47" t="s">
        <v>29669</v>
      </c>
    </row>
    <row r="9762" spans="2:5" ht="16.5">
      <c r="B9762" s="46">
        <v>3668</v>
      </c>
      <c r="C9762" s="47" t="s">
        <v>29671</v>
      </c>
      <c r="D9762" s="48" t="s">
        <v>29672</v>
      </c>
      <c r="E9762" s="47" t="s">
        <v>29671</v>
      </c>
    </row>
    <row r="9763" spans="2:5" ht="16.5">
      <c r="B9763" s="46">
        <v>3670</v>
      </c>
      <c r="C9763" s="47" t="s">
        <v>29673</v>
      </c>
      <c r="D9763" s="48" t="s">
        <v>29674</v>
      </c>
      <c r="E9763" s="47" t="s">
        <v>29673</v>
      </c>
    </row>
    <row r="9764" spans="2:5" ht="16.5">
      <c r="B9764" s="46">
        <v>3671</v>
      </c>
      <c r="C9764" s="47" t="s">
        <v>29675</v>
      </c>
      <c r="D9764" s="48" t="s">
        <v>29676</v>
      </c>
      <c r="E9764" s="47" t="s">
        <v>29675</v>
      </c>
    </row>
    <row r="9765" spans="2:5" ht="16.5">
      <c r="B9765" s="46">
        <v>3674</v>
      </c>
      <c r="C9765" s="47" t="s">
        <v>29677</v>
      </c>
      <c r="D9765" s="48" t="s">
        <v>29678</v>
      </c>
      <c r="E9765" s="47" t="s">
        <v>29677</v>
      </c>
    </row>
    <row r="9766" spans="2:5" ht="16.5">
      <c r="B9766" s="46">
        <v>3676</v>
      </c>
      <c r="C9766" s="47" t="s">
        <v>29679</v>
      </c>
      <c r="D9766" s="48" t="s">
        <v>29680</v>
      </c>
      <c r="E9766" s="47" t="s">
        <v>29679</v>
      </c>
    </row>
    <row r="9767" spans="2:5" ht="16.5">
      <c r="B9767" s="46">
        <v>3678</v>
      </c>
      <c r="C9767" s="47" t="s">
        <v>29681</v>
      </c>
      <c r="D9767" s="48" t="s">
        <v>29682</v>
      </c>
      <c r="E9767" s="47" t="s">
        <v>29681</v>
      </c>
    </row>
    <row r="9768" spans="2:5" ht="16.5">
      <c r="B9768" s="46">
        <v>3679</v>
      </c>
      <c r="C9768" s="47" t="s">
        <v>29683</v>
      </c>
      <c r="D9768" s="48" t="s">
        <v>29684</v>
      </c>
      <c r="E9768" s="47" t="s">
        <v>29683</v>
      </c>
    </row>
    <row r="9769" spans="2:5" ht="16.5">
      <c r="B9769" s="46">
        <v>3681</v>
      </c>
      <c r="C9769" s="47" t="s">
        <v>29685</v>
      </c>
      <c r="D9769" s="48" t="s">
        <v>29686</v>
      </c>
      <c r="E9769" s="47" t="s">
        <v>29685</v>
      </c>
    </row>
    <row r="9770" spans="2:5" ht="16.5">
      <c r="B9770" s="46">
        <v>3683</v>
      </c>
      <c r="C9770" s="47" t="s">
        <v>29687</v>
      </c>
      <c r="D9770" s="48" t="s">
        <v>29688</v>
      </c>
      <c r="E9770" s="47" t="s">
        <v>29687</v>
      </c>
    </row>
    <row r="9771" spans="2:5" ht="16.5">
      <c r="B9771" s="46">
        <v>3684</v>
      </c>
      <c r="C9771" s="47" t="s">
        <v>29689</v>
      </c>
      <c r="D9771" s="48" t="s">
        <v>29690</v>
      </c>
      <c r="E9771" s="47" t="s">
        <v>29689</v>
      </c>
    </row>
    <row r="9772" spans="2:5" ht="16.5">
      <c r="B9772" s="46">
        <v>3685</v>
      </c>
      <c r="C9772" s="47" t="s">
        <v>29691</v>
      </c>
      <c r="D9772" s="48" t="s">
        <v>29692</v>
      </c>
      <c r="E9772" s="47" t="s">
        <v>29691</v>
      </c>
    </row>
    <row r="9773" spans="2:5" ht="16.5">
      <c r="B9773" s="46">
        <v>3686</v>
      </c>
      <c r="C9773" s="47" t="s">
        <v>29693</v>
      </c>
      <c r="D9773" s="48" t="s">
        <v>29694</v>
      </c>
      <c r="E9773" s="47" t="s">
        <v>29693</v>
      </c>
    </row>
    <row r="9774" spans="2:5" ht="16.5">
      <c r="B9774" s="46">
        <v>3691</v>
      </c>
      <c r="C9774" s="47" t="s">
        <v>29695</v>
      </c>
      <c r="D9774" s="48" t="s">
        <v>29696</v>
      </c>
      <c r="E9774" s="47" t="s">
        <v>29695</v>
      </c>
    </row>
    <row r="9775" spans="2:5" ht="16.5">
      <c r="B9775" s="46">
        <v>3693</v>
      </c>
      <c r="C9775" s="47" t="s">
        <v>29697</v>
      </c>
      <c r="D9775" s="48" t="s">
        <v>29698</v>
      </c>
      <c r="E9775" s="47" t="s">
        <v>29697</v>
      </c>
    </row>
    <row r="9776" spans="2:5" ht="16.5">
      <c r="B9776" s="46">
        <v>3694</v>
      </c>
      <c r="C9776" s="47" t="s">
        <v>29699</v>
      </c>
      <c r="D9776" s="48" t="s">
        <v>29700</v>
      </c>
      <c r="E9776" s="47" t="s">
        <v>29699</v>
      </c>
    </row>
    <row r="9777" spans="2:5" ht="16.5">
      <c r="B9777" s="46">
        <v>3695</v>
      </c>
      <c r="C9777" s="47" t="s">
        <v>29701</v>
      </c>
      <c r="D9777" s="48" t="s">
        <v>29702</v>
      </c>
      <c r="E9777" s="47" t="s">
        <v>29701</v>
      </c>
    </row>
  </sheetData>
  <mergeCells count="4">
    <mergeCell ref="B1:E1"/>
    <mergeCell ref="B2:E2"/>
    <mergeCell ref="B3:C3"/>
    <mergeCell ref="D3:E3"/>
  </mergeCells>
  <conditionalFormatting sqref="C4:C65536">
    <cfRule type="duplicateValues" dxfId="23" priority="24"/>
  </conditionalFormatting>
  <conditionalFormatting sqref="D3:D65536">
    <cfRule type="duplicateValues" dxfId="22" priority="23"/>
  </conditionalFormatting>
  <conditionalFormatting sqref="E4:E65536">
    <cfRule type="duplicateValues" dxfId="21" priority="21"/>
    <cfRule type="duplicateValues" dxfId="20" priority="22"/>
  </conditionalFormatting>
  <conditionalFormatting sqref="E9751:E9756">
    <cfRule type="duplicateValues" dxfId="19" priority="20"/>
  </conditionalFormatting>
  <conditionalFormatting sqref="E9757:E9763">
    <cfRule type="duplicateValues" dxfId="18" priority="19"/>
  </conditionalFormatting>
  <conditionalFormatting sqref="E9764:E9768">
    <cfRule type="duplicateValues" dxfId="17" priority="18"/>
  </conditionalFormatting>
  <conditionalFormatting sqref="E9769:E9777">
    <cfRule type="duplicateValues" dxfId="16" priority="17"/>
  </conditionalFormatting>
  <conditionalFormatting sqref="C1">
    <cfRule type="duplicateValues" dxfId="15" priority="16"/>
  </conditionalFormatting>
  <conditionalFormatting sqref="D1">
    <cfRule type="duplicateValues" dxfId="14" priority="15"/>
  </conditionalFormatting>
  <conditionalFormatting sqref="E1">
    <cfRule type="duplicateValues" dxfId="13" priority="13"/>
    <cfRule type="duplicateValues" dxfId="12" priority="14"/>
  </conditionalFormatting>
  <conditionalFormatting sqref="C4">
    <cfRule type="duplicateValues" dxfId="11" priority="12"/>
  </conditionalFormatting>
  <conditionalFormatting sqref="B4">
    <cfRule type="duplicateValues" dxfId="10" priority="11"/>
  </conditionalFormatting>
  <conditionalFormatting sqref="B4">
    <cfRule type="duplicateValues" dxfId="9" priority="10"/>
  </conditionalFormatting>
  <conditionalFormatting sqref="B3:C3">
    <cfRule type="duplicateValues" dxfId="8" priority="9"/>
  </conditionalFormatting>
  <conditionalFormatting sqref="B3:C3">
    <cfRule type="duplicateValues" dxfId="7" priority="8"/>
  </conditionalFormatting>
  <conditionalFormatting sqref="D4">
    <cfRule type="duplicateValues" dxfId="6" priority="7"/>
  </conditionalFormatting>
  <conditionalFormatting sqref="D4">
    <cfRule type="duplicateValues" dxfId="5" priority="6"/>
  </conditionalFormatting>
  <conditionalFormatting sqref="E4">
    <cfRule type="duplicateValues" dxfId="4" priority="5"/>
  </conditionalFormatting>
  <conditionalFormatting sqref="E4">
    <cfRule type="duplicateValues" dxfId="3" priority="4"/>
  </conditionalFormatting>
  <conditionalFormatting sqref="E4">
    <cfRule type="duplicateValues" dxfId="2" priority="3"/>
  </conditionalFormatting>
  <conditionalFormatting sqref="D3:E3">
    <cfRule type="duplicateValues" dxfId="1" priority="2"/>
  </conditionalFormatting>
  <conditionalFormatting sqref="D3:E3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11"/>
  <sheetViews>
    <sheetView workbookViewId="0">
      <selection activeCell="A3" sqref="A3"/>
    </sheetView>
  </sheetViews>
  <sheetFormatPr baseColWidth="10" defaultRowHeight="15"/>
  <cols>
    <col min="1" max="1" width="7.5703125" bestFit="1" customWidth="1"/>
    <col min="2" max="2" width="44.7109375" bestFit="1" customWidth="1"/>
    <col min="3" max="3" width="10.7109375" bestFit="1" customWidth="1"/>
    <col min="4" max="4" width="20.42578125" bestFit="1" customWidth="1"/>
    <col min="5" max="5" width="11.5703125" bestFit="1" customWidth="1"/>
    <col min="6" max="6" width="33.28515625" bestFit="1" customWidth="1"/>
    <col min="7" max="7" width="9.5703125" bestFit="1" customWidth="1"/>
    <col min="8" max="8" width="34.140625" bestFit="1" customWidth="1"/>
  </cols>
  <sheetData>
    <row r="1" spans="1:8" ht="16.5" thickTop="1" thickBot="1">
      <c r="A1" s="102" t="s">
        <v>39163</v>
      </c>
      <c r="B1" s="102"/>
      <c r="C1" s="102"/>
      <c r="D1" s="102"/>
      <c r="E1" s="102"/>
      <c r="F1" s="102"/>
      <c r="G1" s="102"/>
      <c r="H1" s="102"/>
    </row>
    <row r="2" spans="1:8" ht="16.5" thickTop="1" thickBot="1">
      <c r="A2" s="103" t="s">
        <v>952</v>
      </c>
      <c r="B2" s="104"/>
      <c r="C2" s="105" t="s">
        <v>39169</v>
      </c>
      <c r="D2" s="105"/>
      <c r="E2" s="105"/>
      <c r="F2" s="105"/>
      <c r="G2" s="105"/>
      <c r="H2" s="105"/>
    </row>
    <row r="3" spans="1:8" ht="26.25" thickTop="1">
      <c r="A3" s="75" t="s">
        <v>39164</v>
      </c>
      <c r="B3" s="76" t="s">
        <v>29717</v>
      </c>
      <c r="C3" s="76" t="s">
        <v>39165</v>
      </c>
      <c r="D3" s="76" t="s">
        <v>29717</v>
      </c>
      <c r="E3" s="75" t="s">
        <v>39164</v>
      </c>
      <c r="F3" s="76" t="s">
        <v>29717</v>
      </c>
      <c r="G3" s="75" t="s">
        <v>39166</v>
      </c>
      <c r="H3" s="77" t="s">
        <v>39167</v>
      </c>
    </row>
    <row r="4" spans="1:8">
      <c r="A4" s="78">
        <v>341</v>
      </c>
      <c r="B4" s="79" t="s">
        <v>29721</v>
      </c>
      <c r="C4" s="78">
        <v>107</v>
      </c>
      <c r="D4" s="78" t="s">
        <v>938</v>
      </c>
      <c r="E4" s="80">
        <v>10710</v>
      </c>
      <c r="F4" s="78" t="s">
        <v>29719</v>
      </c>
      <c r="G4" s="81">
        <v>102</v>
      </c>
      <c r="H4" s="78" t="s">
        <v>39162</v>
      </c>
    </row>
    <row r="5" spans="1:8">
      <c r="A5" s="82">
        <v>570</v>
      </c>
      <c r="B5" s="83" t="s">
        <v>29722</v>
      </c>
      <c r="C5" s="82">
        <v>107</v>
      </c>
      <c r="D5" s="82" t="s">
        <v>938</v>
      </c>
      <c r="E5" s="84">
        <v>10710</v>
      </c>
      <c r="F5" s="82" t="s">
        <v>29719</v>
      </c>
      <c r="G5" s="85">
        <v>102</v>
      </c>
      <c r="H5" s="82" t="s">
        <v>39162</v>
      </c>
    </row>
    <row r="6" spans="1:8">
      <c r="A6" s="86">
        <v>543</v>
      </c>
      <c r="B6" s="87" t="s">
        <v>29724</v>
      </c>
      <c r="C6" s="86">
        <v>107</v>
      </c>
      <c r="D6" s="86" t="s">
        <v>938</v>
      </c>
      <c r="E6" s="88">
        <v>10718</v>
      </c>
      <c r="F6" s="86" t="s">
        <v>29723</v>
      </c>
      <c r="G6" s="89">
        <v>110</v>
      </c>
      <c r="H6" s="86" t="s">
        <v>39162</v>
      </c>
    </row>
    <row r="7" spans="1:8">
      <c r="A7" s="82">
        <v>170</v>
      </c>
      <c r="B7" s="83" t="s">
        <v>29725</v>
      </c>
      <c r="C7" s="82">
        <v>107</v>
      </c>
      <c r="D7" s="82" t="s">
        <v>938</v>
      </c>
      <c r="E7" s="84">
        <v>10721</v>
      </c>
      <c r="F7" s="82" t="s">
        <v>29725</v>
      </c>
      <c r="G7" s="85">
        <v>113</v>
      </c>
      <c r="H7" s="82" t="s">
        <v>39162</v>
      </c>
    </row>
    <row r="8" spans="1:8">
      <c r="A8" s="78">
        <v>339</v>
      </c>
      <c r="B8" s="79" t="s">
        <v>29726</v>
      </c>
      <c r="C8" s="78">
        <v>107</v>
      </c>
      <c r="D8" s="78" t="s">
        <v>938</v>
      </c>
      <c r="E8" s="80">
        <v>10721</v>
      </c>
      <c r="F8" s="78" t="s">
        <v>29725</v>
      </c>
      <c r="G8" s="81">
        <v>113</v>
      </c>
      <c r="H8" s="78" t="s">
        <v>39162</v>
      </c>
    </row>
    <row r="9" spans="1:8">
      <c r="A9" s="82">
        <v>594</v>
      </c>
      <c r="B9" s="83" t="s">
        <v>29727</v>
      </c>
      <c r="C9" s="82">
        <v>107</v>
      </c>
      <c r="D9" s="82" t="s">
        <v>938</v>
      </c>
      <c r="E9" s="84">
        <v>10721</v>
      </c>
      <c r="F9" s="82" t="s">
        <v>29725</v>
      </c>
      <c r="G9" s="85">
        <v>113</v>
      </c>
      <c r="H9" s="82" t="s">
        <v>39162</v>
      </c>
    </row>
    <row r="10" spans="1:8">
      <c r="A10" s="78">
        <v>121</v>
      </c>
      <c r="B10" s="79" t="s">
        <v>29718</v>
      </c>
      <c r="C10" s="78">
        <v>107</v>
      </c>
      <c r="D10" s="78" t="s">
        <v>938</v>
      </c>
      <c r="E10" s="80">
        <v>10723</v>
      </c>
      <c r="F10" s="78" t="s">
        <v>39168</v>
      </c>
      <c r="G10" s="90">
        <v>314</v>
      </c>
      <c r="H10" s="78" t="s">
        <v>39162</v>
      </c>
    </row>
    <row r="11" spans="1:8">
      <c r="A11" s="82">
        <v>177</v>
      </c>
      <c r="B11" s="83" t="s">
        <v>29720</v>
      </c>
      <c r="C11" s="82">
        <v>107</v>
      </c>
      <c r="D11" s="82" t="s">
        <v>938</v>
      </c>
      <c r="E11" s="84">
        <v>10724</v>
      </c>
      <c r="F11" s="82" t="s">
        <v>1974</v>
      </c>
      <c r="G11" s="91">
        <v>315</v>
      </c>
      <c r="H11" s="82" t="s">
        <v>39162</v>
      </c>
    </row>
  </sheetData>
  <mergeCells count="3">
    <mergeCell ref="A1:H1"/>
    <mergeCell ref="A2:B2"/>
    <mergeCell ref="C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E5001"/>
  <sheetViews>
    <sheetView workbookViewId="0"/>
  </sheetViews>
  <sheetFormatPr baseColWidth="10" defaultRowHeight="15"/>
  <cols>
    <col min="1" max="1" width="31.28515625" bestFit="1" customWidth="1"/>
    <col min="2" max="2" width="25" style="53" customWidth="1"/>
    <col min="3" max="5" width="0" hidden="1" customWidth="1"/>
    <col min="257" max="257" width="31.28515625" bestFit="1" customWidth="1"/>
    <col min="258" max="258" width="22.85546875" bestFit="1" customWidth="1"/>
    <col min="259" max="261" width="0" hidden="1" customWidth="1"/>
    <col min="513" max="513" width="31.28515625" bestFit="1" customWidth="1"/>
    <col min="514" max="514" width="22.85546875" bestFit="1" customWidth="1"/>
    <col min="515" max="517" width="0" hidden="1" customWidth="1"/>
    <col min="769" max="769" width="31.28515625" bestFit="1" customWidth="1"/>
    <col min="770" max="770" width="22.85546875" bestFit="1" customWidth="1"/>
    <col min="771" max="773" width="0" hidden="1" customWidth="1"/>
    <col min="1025" max="1025" width="31.28515625" bestFit="1" customWidth="1"/>
    <col min="1026" max="1026" width="22.85546875" bestFit="1" customWidth="1"/>
    <col min="1027" max="1029" width="0" hidden="1" customWidth="1"/>
    <col min="1281" max="1281" width="31.28515625" bestFit="1" customWidth="1"/>
    <col min="1282" max="1282" width="22.85546875" bestFit="1" customWidth="1"/>
    <col min="1283" max="1285" width="0" hidden="1" customWidth="1"/>
    <col min="1537" max="1537" width="31.28515625" bestFit="1" customWidth="1"/>
    <col min="1538" max="1538" width="22.85546875" bestFit="1" customWidth="1"/>
    <col min="1539" max="1541" width="0" hidden="1" customWidth="1"/>
    <col min="1793" max="1793" width="31.28515625" bestFit="1" customWidth="1"/>
    <col min="1794" max="1794" width="22.85546875" bestFit="1" customWidth="1"/>
    <col min="1795" max="1797" width="0" hidden="1" customWidth="1"/>
    <col min="2049" max="2049" width="31.28515625" bestFit="1" customWidth="1"/>
    <col min="2050" max="2050" width="22.85546875" bestFit="1" customWidth="1"/>
    <col min="2051" max="2053" width="0" hidden="1" customWidth="1"/>
    <col min="2305" max="2305" width="31.28515625" bestFit="1" customWidth="1"/>
    <col min="2306" max="2306" width="22.85546875" bestFit="1" customWidth="1"/>
    <col min="2307" max="2309" width="0" hidden="1" customWidth="1"/>
    <col min="2561" max="2561" width="31.28515625" bestFit="1" customWidth="1"/>
    <col min="2562" max="2562" width="22.85546875" bestFit="1" customWidth="1"/>
    <col min="2563" max="2565" width="0" hidden="1" customWidth="1"/>
    <col min="2817" max="2817" width="31.28515625" bestFit="1" customWidth="1"/>
    <col min="2818" max="2818" width="22.85546875" bestFit="1" customWidth="1"/>
    <col min="2819" max="2821" width="0" hidden="1" customWidth="1"/>
    <col min="3073" max="3073" width="31.28515625" bestFit="1" customWidth="1"/>
    <col min="3074" max="3074" width="22.85546875" bestFit="1" customWidth="1"/>
    <col min="3075" max="3077" width="0" hidden="1" customWidth="1"/>
    <col min="3329" max="3329" width="31.28515625" bestFit="1" customWidth="1"/>
    <col min="3330" max="3330" width="22.85546875" bestFit="1" customWidth="1"/>
    <col min="3331" max="3333" width="0" hidden="1" customWidth="1"/>
    <col min="3585" max="3585" width="31.28515625" bestFit="1" customWidth="1"/>
    <col min="3586" max="3586" width="22.85546875" bestFit="1" customWidth="1"/>
    <col min="3587" max="3589" width="0" hidden="1" customWidth="1"/>
    <col min="3841" max="3841" width="31.28515625" bestFit="1" customWidth="1"/>
    <col min="3842" max="3842" width="22.85546875" bestFit="1" customWidth="1"/>
    <col min="3843" max="3845" width="0" hidden="1" customWidth="1"/>
    <col min="4097" max="4097" width="31.28515625" bestFit="1" customWidth="1"/>
    <col min="4098" max="4098" width="22.85546875" bestFit="1" customWidth="1"/>
    <col min="4099" max="4101" width="0" hidden="1" customWidth="1"/>
    <col min="4353" max="4353" width="31.28515625" bestFit="1" customWidth="1"/>
    <col min="4354" max="4354" width="22.85546875" bestFit="1" customWidth="1"/>
    <col min="4355" max="4357" width="0" hidden="1" customWidth="1"/>
    <col min="4609" max="4609" width="31.28515625" bestFit="1" customWidth="1"/>
    <col min="4610" max="4610" width="22.85546875" bestFit="1" customWidth="1"/>
    <col min="4611" max="4613" width="0" hidden="1" customWidth="1"/>
    <col min="4865" max="4865" width="31.28515625" bestFit="1" customWidth="1"/>
    <col min="4866" max="4866" width="22.85546875" bestFit="1" customWidth="1"/>
    <col min="4867" max="4869" width="0" hidden="1" customWidth="1"/>
    <col min="5121" max="5121" width="31.28515625" bestFit="1" customWidth="1"/>
    <col min="5122" max="5122" width="22.85546875" bestFit="1" customWidth="1"/>
    <col min="5123" max="5125" width="0" hidden="1" customWidth="1"/>
    <col min="5377" max="5377" width="31.28515625" bestFit="1" customWidth="1"/>
    <col min="5378" max="5378" width="22.85546875" bestFit="1" customWidth="1"/>
    <col min="5379" max="5381" width="0" hidden="1" customWidth="1"/>
    <col min="5633" max="5633" width="31.28515625" bestFit="1" customWidth="1"/>
    <col min="5634" max="5634" width="22.85546875" bestFit="1" customWidth="1"/>
    <col min="5635" max="5637" width="0" hidden="1" customWidth="1"/>
    <col min="5889" max="5889" width="31.28515625" bestFit="1" customWidth="1"/>
    <col min="5890" max="5890" width="22.85546875" bestFit="1" customWidth="1"/>
    <col min="5891" max="5893" width="0" hidden="1" customWidth="1"/>
    <col min="6145" max="6145" width="31.28515625" bestFit="1" customWidth="1"/>
    <col min="6146" max="6146" width="22.85546875" bestFit="1" customWidth="1"/>
    <col min="6147" max="6149" width="0" hidden="1" customWidth="1"/>
    <col min="6401" max="6401" width="31.28515625" bestFit="1" customWidth="1"/>
    <col min="6402" max="6402" width="22.85546875" bestFit="1" customWidth="1"/>
    <col min="6403" max="6405" width="0" hidden="1" customWidth="1"/>
    <col min="6657" max="6657" width="31.28515625" bestFit="1" customWidth="1"/>
    <col min="6658" max="6658" width="22.85546875" bestFit="1" customWidth="1"/>
    <col min="6659" max="6661" width="0" hidden="1" customWidth="1"/>
    <col min="6913" max="6913" width="31.28515625" bestFit="1" customWidth="1"/>
    <col min="6914" max="6914" width="22.85546875" bestFit="1" customWidth="1"/>
    <col min="6915" max="6917" width="0" hidden="1" customWidth="1"/>
    <col min="7169" max="7169" width="31.28515625" bestFit="1" customWidth="1"/>
    <col min="7170" max="7170" width="22.85546875" bestFit="1" customWidth="1"/>
    <col min="7171" max="7173" width="0" hidden="1" customWidth="1"/>
    <col min="7425" max="7425" width="31.28515625" bestFit="1" customWidth="1"/>
    <col min="7426" max="7426" width="22.85546875" bestFit="1" customWidth="1"/>
    <col min="7427" max="7429" width="0" hidden="1" customWidth="1"/>
    <col min="7681" max="7681" width="31.28515625" bestFit="1" customWidth="1"/>
    <col min="7682" max="7682" width="22.85546875" bestFit="1" customWidth="1"/>
    <col min="7683" max="7685" width="0" hidden="1" customWidth="1"/>
    <col min="7937" max="7937" width="31.28515625" bestFit="1" customWidth="1"/>
    <col min="7938" max="7938" width="22.85546875" bestFit="1" customWidth="1"/>
    <col min="7939" max="7941" width="0" hidden="1" customWidth="1"/>
    <col min="8193" max="8193" width="31.28515625" bestFit="1" customWidth="1"/>
    <col min="8194" max="8194" width="22.85546875" bestFit="1" customWidth="1"/>
    <col min="8195" max="8197" width="0" hidden="1" customWidth="1"/>
    <col min="8449" max="8449" width="31.28515625" bestFit="1" customWidth="1"/>
    <col min="8450" max="8450" width="22.85546875" bestFit="1" customWidth="1"/>
    <col min="8451" max="8453" width="0" hidden="1" customWidth="1"/>
    <col min="8705" max="8705" width="31.28515625" bestFit="1" customWidth="1"/>
    <col min="8706" max="8706" width="22.85546875" bestFit="1" customWidth="1"/>
    <col min="8707" max="8709" width="0" hidden="1" customWidth="1"/>
    <col min="8961" max="8961" width="31.28515625" bestFit="1" customWidth="1"/>
    <col min="8962" max="8962" width="22.85546875" bestFit="1" customWidth="1"/>
    <col min="8963" max="8965" width="0" hidden="1" customWidth="1"/>
    <col min="9217" max="9217" width="31.28515625" bestFit="1" customWidth="1"/>
    <col min="9218" max="9218" width="22.85546875" bestFit="1" customWidth="1"/>
    <col min="9219" max="9221" width="0" hidden="1" customWidth="1"/>
    <col min="9473" max="9473" width="31.28515625" bestFit="1" customWidth="1"/>
    <col min="9474" max="9474" width="22.85546875" bestFit="1" customWidth="1"/>
    <col min="9475" max="9477" width="0" hidden="1" customWidth="1"/>
    <col min="9729" max="9729" width="31.28515625" bestFit="1" customWidth="1"/>
    <col min="9730" max="9730" width="22.85546875" bestFit="1" customWidth="1"/>
    <col min="9731" max="9733" width="0" hidden="1" customWidth="1"/>
    <col min="9985" max="9985" width="31.28515625" bestFit="1" customWidth="1"/>
    <col min="9986" max="9986" width="22.85546875" bestFit="1" customWidth="1"/>
    <col min="9987" max="9989" width="0" hidden="1" customWidth="1"/>
    <col min="10241" max="10241" width="31.28515625" bestFit="1" customWidth="1"/>
    <col min="10242" max="10242" width="22.85546875" bestFit="1" customWidth="1"/>
    <col min="10243" max="10245" width="0" hidden="1" customWidth="1"/>
    <col min="10497" max="10497" width="31.28515625" bestFit="1" customWidth="1"/>
    <col min="10498" max="10498" width="22.85546875" bestFit="1" customWidth="1"/>
    <col min="10499" max="10501" width="0" hidden="1" customWidth="1"/>
    <col min="10753" max="10753" width="31.28515625" bestFit="1" customWidth="1"/>
    <col min="10754" max="10754" width="22.85546875" bestFit="1" customWidth="1"/>
    <col min="10755" max="10757" width="0" hidden="1" customWidth="1"/>
    <col min="11009" max="11009" width="31.28515625" bestFit="1" customWidth="1"/>
    <col min="11010" max="11010" width="22.85546875" bestFit="1" customWidth="1"/>
    <col min="11011" max="11013" width="0" hidden="1" customWidth="1"/>
    <col min="11265" max="11265" width="31.28515625" bestFit="1" customWidth="1"/>
    <col min="11266" max="11266" width="22.85546875" bestFit="1" customWidth="1"/>
    <col min="11267" max="11269" width="0" hidden="1" customWidth="1"/>
    <col min="11521" max="11521" width="31.28515625" bestFit="1" customWidth="1"/>
    <col min="11522" max="11522" width="22.85546875" bestFit="1" customWidth="1"/>
    <col min="11523" max="11525" width="0" hidden="1" customWidth="1"/>
    <col min="11777" max="11777" width="31.28515625" bestFit="1" customWidth="1"/>
    <col min="11778" max="11778" width="22.85546875" bestFit="1" customWidth="1"/>
    <col min="11779" max="11781" width="0" hidden="1" customWidth="1"/>
    <col min="12033" max="12033" width="31.28515625" bestFit="1" customWidth="1"/>
    <col min="12034" max="12034" width="22.85546875" bestFit="1" customWidth="1"/>
    <col min="12035" max="12037" width="0" hidden="1" customWidth="1"/>
    <col min="12289" max="12289" width="31.28515625" bestFit="1" customWidth="1"/>
    <col min="12290" max="12290" width="22.85546875" bestFit="1" customWidth="1"/>
    <col min="12291" max="12293" width="0" hidden="1" customWidth="1"/>
    <col min="12545" max="12545" width="31.28515625" bestFit="1" customWidth="1"/>
    <col min="12546" max="12546" width="22.85546875" bestFit="1" customWidth="1"/>
    <col min="12547" max="12549" width="0" hidden="1" customWidth="1"/>
    <col min="12801" max="12801" width="31.28515625" bestFit="1" customWidth="1"/>
    <col min="12802" max="12802" width="22.85546875" bestFit="1" customWidth="1"/>
    <col min="12803" max="12805" width="0" hidden="1" customWidth="1"/>
    <col min="13057" max="13057" width="31.28515625" bestFit="1" customWidth="1"/>
    <col min="13058" max="13058" width="22.85546875" bestFit="1" customWidth="1"/>
    <col min="13059" max="13061" width="0" hidden="1" customWidth="1"/>
    <col min="13313" max="13313" width="31.28515625" bestFit="1" customWidth="1"/>
    <col min="13314" max="13314" width="22.85546875" bestFit="1" customWidth="1"/>
    <col min="13315" max="13317" width="0" hidden="1" customWidth="1"/>
    <col min="13569" max="13569" width="31.28515625" bestFit="1" customWidth="1"/>
    <col min="13570" max="13570" width="22.85546875" bestFit="1" customWidth="1"/>
    <col min="13571" max="13573" width="0" hidden="1" customWidth="1"/>
    <col min="13825" max="13825" width="31.28515625" bestFit="1" customWidth="1"/>
    <col min="13826" max="13826" width="22.85546875" bestFit="1" customWidth="1"/>
    <col min="13827" max="13829" width="0" hidden="1" customWidth="1"/>
    <col min="14081" max="14081" width="31.28515625" bestFit="1" customWidth="1"/>
    <col min="14082" max="14082" width="22.85546875" bestFit="1" customWidth="1"/>
    <col min="14083" max="14085" width="0" hidden="1" customWidth="1"/>
    <col min="14337" max="14337" width="31.28515625" bestFit="1" customWidth="1"/>
    <col min="14338" max="14338" width="22.85546875" bestFit="1" customWidth="1"/>
    <col min="14339" max="14341" width="0" hidden="1" customWidth="1"/>
    <col min="14593" max="14593" width="31.28515625" bestFit="1" customWidth="1"/>
    <col min="14594" max="14594" width="22.85546875" bestFit="1" customWidth="1"/>
    <col min="14595" max="14597" width="0" hidden="1" customWidth="1"/>
    <col min="14849" max="14849" width="31.28515625" bestFit="1" customWidth="1"/>
    <col min="14850" max="14850" width="22.85546875" bestFit="1" customWidth="1"/>
    <col min="14851" max="14853" width="0" hidden="1" customWidth="1"/>
    <col min="15105" max="15105" width="31.28515625" bestFit="1" customWidth="1"/>
    <col min="15106" max="15106" width="22.85546875" bestFit="1" customWidth="1"/>
    <col min="15107" max="15109" width="0" hidden="1" customWidth="1"/>
    <col min="15361" max="15361" width="31.28515625" bestFit="1" customWidth="1"/>
    <col min="15362" max="15362" width="22.85546875" bestFit="1" customWidth="1"/>
    <col min="15363" max="15365" width="0" hidden="1" customWidth="1"/>
    <col min="15617" max="15617" width="31.28515625" bestFit="1" customWidth="1"/>
    <col min="15618" max="15618" width="22.85546875" bestFit="1" customWidth="1"/>
    <col min="15619" max="15621" width="0" hidden="1" customWidth="1"/>
    <col min="15873" max="15873" width="31.28515625" bestFit="1" customWidth="1"/>
    <col min="15874" max="15874" width="22.85546875" bestFit="1" customWidth="1"/>
    <col min="15875" max="15877" width="0" hidden="1" customWidth="1"/>
    <col min="16129" max="16129" width="31.28515625" bestFit="1" customWidth="1"/>
    <col min="16130" max="16130" width="22.85546875" bestFit="1" customWidth="1"/>
    <col min="16131" max="16133" width="0" hidden="1" customWidth="1"/>
  </cols>
  <sheetData>
    <row r="1" spans="1:5">
      <c r="A1" s="55" t="s">
        <v>29730</v>
      </c>
      <c r="B1" s="56" t="s">
        <v>29731</v>
      </c>
    </row>
    <row r="2" spans="1:5">
      <c r="A2" s="57" t="s">
        <v>29732</v>
      </c>
      <c r="B2" s="58">
        <v>15208</v>
      </c>
      <c r="C2" t="s">
        <v>29733</v>
      </c>
      <c r="D2">
        <v>14120</v>
      </c>
      <c r="E2" t="s">
        <v>29734</v>
      </c>
    </row>
    <row r="3" spans="1:5">
      <c r="A3" s="57" t="s">
        <v>29735</v>
      </c>
      <c r="B3" s="58">
        <v>40000089</v>
      </c>
      <c r="C3" t="s">
        <v>29736</v>
      </c>
      <c r="D3">
        <v>6700</v>
      </c>
      <c r="E3" t="s">
        <v>29737</v>
      </c>
    </row>
    <row r="4" spans="1:5">
      <c r="A4" s="57" t="s">
        <v>29738</v>
      </c>
      <c r="B4" s="58">
        <v>14543</v>
      </c>
      <c r="C4" t="s">
        <v>29739</v>
      </c>
      <c r="D4">
        <v>43600</v>
      </c>
      <c r="E4" t="s">
        <v>29740</v>
      </c>
    </row>
    <row r="5" spans="1:5">
      <c r="A5" s="57" t="s">
        <v>29741</v>
      </c>
      <c r="B5" s="58">
        <v>9161</v>
      </c>
      <c r="C5" t="s">
        <v>29742</v>
      </c>
      <c r="D5">
        <v>9440</v>
      </c>
      <c r="E5" t="s">
        <v>29743</v>
      </c>
    </row>
    <row r="6" spans="1:5">
      <c r="A6" s="57" t="s">
        <v>29744</v>
      </c>
      <c r="B6" s="58">
        <v>14354</v>
      </c>
      <c r="C6" t="s">
        <v>29745</v>
      </c>
      <c r="D6">
        <v>99999</v>
      </c>
      <c r="E6" t="s">
        <v>29746</v>
      </c>
    </row>
    <row r="7" spans="1:5">
      <c r="A7" s="57" t="s">
        <v>29747</v>
      </c>
      <c r="B7" s="58">
        <v>13475</v>
      </c>
      <c r="C7" t="s">
        <v>29748</v>
      </c>
      <c r="D7">
        <v>11850</v>
      </c>
      <c r="E7" t="s">
        <v>29746</v>
      </c>
    </row>
    <row r="8" spans="1:5">
      <c r="A8" s="57" t="s">
        <v>29749</v>
      </c>
      <c r="B8" s="58">
        <v>10118</v>
      </c>
      <c r="C8" t="s">
        <v>29750</v>
      </c>
      <c r="D8" t="s">
        <v>29751</v>
      </c>
      <c r="E8" t="s">
        <v>29752</v>
      </c>
    </row>
    <row r="9" spans="1:5">
      <c r="A9" s="57" t="s">
        <v>29753</v>
      </c>
      <c r="B9" s="58">
        <v>9606</v>
      </c>
      <c r="C9" t="s">
        <v>22394</v>
      </c>
      <c r="D9">
        <v>4610</v>
      </c>
      <c r="E9" t="s">
        <v>29754</v>
      </c>
    </row>
    <row r="10" spans="1:5">
      <c r="A10" s="57" t="s">
        <v>29755</v>
      </c>
      <c r="B10" s="58">
        <v>14142</v>
      </c>
      <c r="C10" t="s">
        <v>29756</v>
      </c>
      <c r="D10">
        <v>54918</v>
      </c>
      <c r="E10" t="s">
        <v>29757</v>
      </c>
    </row>
    <row r="11" spans="1:5">
      <c r="A11" s="57" t="s">
        <v>29758</v>
      </c>
      <c r="B11" s="58">
        <v>14097</v>
      </c>
      <c r="C11" t="s">
        <v>29759</v>
      </c>
      <c r="D11">
        <v>7460</v>
      </c>
      <c r="E11" t="s">
        <v>29760</v>
      </c>
    </row>
    <row r="12" spans="1:5">
      <c r="A12" s="57" t="s">
        <v>29761</v>
      </c>
      <c r="B12" s="58">
        <v>14156</v>
      </c>
      <c r="C12" t="s">
        <v>29762</v>
      </c>
      <c r="D12">
        <v>6800</v>
      </c>
      <c r="E12" t="s">
        <v>29763</v>
      </c>
    </row>
    <row r="13" spans="1:5">
      <c r="A13" s="57" t="s">
        <v>29764</v>
      </c>
      <c r="B13" s="58">
        <v>30000350</v>
      </c>
      <c r="C13" t="s">
        <v>29765</v>
      </c>
      <c r="D13">
        <v>54714</v>
      </c>
      <c r="E13" t="s">
        <v>29766</v>
      </c>
    </row>
    <row r="14" spans="1:5">
      <c r="A14" s="57" t="s">
        <v>29767</v>
      </c>
      <c r="B14" s="58">
        <v>30000520</v>
      </c>
      <c r="C14" t="s">
        <v>29768</v>
      </c>
      <c r="D14">
        <v>99999</v>
      </c>
      <c r="E14" t="s">
        <v>29769</v>
      </c>
    </row>
    <row r="15" spans="1:5">
      <c r="A15" s="57" t="s">
        <v>29770</v>
      </c>
      <c r="B15" s="58">
        <v>40000186</v>
      </c>
      <c r="C15" t="s">
        <v>29771</v>
      </c>
      <c r="D15">
        <v>39590</v>
      </c>
      <c r="E15" t="s">
        <v>8493</v>
      </c>
    </row>
    <row r="16" spans="1:5">
      <c r="A16" s="57" t="s">
        <v>29772</v>
      </c>
      <c r="B16" s="58">
        <v>4881</v>
      </c>
      <c r="C16" t="s">
        <v>29773</v>
      </c>
      <c r="D16">
        <v>8900</v>
      </c>
      <c r="E16" t="s">
        <v>29774</v>
      </c>
    </row>
    <row r="17" spans="1:5">
      <c r="A17" s="57" t="s">
        <v>29775</v>
      </c>
      <c r="B17" s="58">
        <v>40000161</v>
      </c>
      <c r="C17" t="s">
        <v>29776</v>
      </c>
      <c r="D17">
        <v>44440</v>
      </c>
      <c r="E17" t="s">
        <v>18213</v>
      </c>
    </row>
    <row r="18" spans="1:5">
      <c r="A18" s="57" t="s">
        <v>29777</v>
      </c>
      <c r="B18" s="58">
        <v>10316</v>
      </c>
      <c r="C18" t="s">
        <v>29778</v>
      </c>
      <c r="D18">
        <v>72580</v>
      </c>
      <c r="E18" t="s">
        <v>29779</v>
      </c>
    </row>
    <row r="19" spans="1:5">
      <c r="A19" s="57" t="s">
        <v>29780</v>
      </c>
      <c r="B19" s="58">
        <v>13859</v>
      </c>
      <c r="C19" t="s">
        <v>29781</v>
      </c>
      <c r="D19">
        <v>1810</v>
      </c>
      <c r="E19" t="s">
        <v>29782</v>
      </c>
    </row>
    <row r="20" spans="1:5">
      <c r="A20" s="57" t="s">
        <v>29783</v>
      </c>
      <c r="B20" s="58">
        <v>11694</v>
      </c>
      <c r="C20" t="s">
        <v>29781</v>
      </c>
      <c r="D20">
        <v>3400</v>
      </c>
      <c r="E20" t="s">
        <v>29784</v>
      </c>
    </row>
    <row r="21" spans="1:5">
      <c r="A21" s="57" t="s">
        <v>29785</v>
      </c>
      <c r="B21" s="58">
        <v>10108</v>
      </c>
      <c r="C21" t="s">
        <v>29781</v>
      </c>
      <c r="D21">
        <v>3810</v>
      </c>
      <c r="E21" t="s">
        <v>29784</v>
      </c>
    </row>
    <row r="22" spans="1:5">
      <c r="A22" s="57" t="s">
        <v>29786</v>
      </c>
      <c r="B22" s="58">
        <v>8619</v>
      </c>
      <c r="C22" t="s">
        <v>29781</v>
      </c>
      <c r="D22">
        <v>9570</v>
      </c>
      <c r="E22" t="s">
        <v>29743</v>
      </c>
    </row>
    <row r="23" spans="1:5">
      <c r="A23" s="57" t="s">
        <v>29787</v>
      </c>
      <c r="B23" s="58">
        <v>15389</v>
      </c>
      <c r="C23" t="s">
        <v>29788</v>
      </c>
      <c r="D23">
        <v>9040</v>
      </c>
      <c r="E23" t="s">
        <v>29743</v>
      </c>
    </row>
    <row r="24" spans="1:5">
      <c r="A24" s="57" t="s">
        <v>29789</v>
      </c>
      <c r="B24" s="58">
        <v>15008</v>
      </c>
      <c r="C24" t="s">
        <v>29790</v>
      </c>
      <c r="D24">
        <v>2300</v>
      </c>
      <c r="E24" t="s">
        <v>29791</v>
      </c>
    </row>
    <row r="25" spans="1:5">
      <c r="A25" s="57" t="s">
        <v>29792</v>
      </c>
      <c r="B25" s="58">
        <v>13790</v>
      </c>
      <c r="C25" t="s">
        <v>29793</v>
      </c>
      <c r="D25">
        <v>44650</v>
      </c>
      <c r="E25" t="s">
        <v>18213</v>
      </c>
    </row>
    <row r="26" spans="1:5">
      <c r="A26" s="57" t="s">
        <v>29794</v>
      </c>
      <c r="B26" s="58">
        <v>10231</v>
      </c>
      <c r="C26" t="s">
        <v>29795</v>
      </c>
      <c r="D26">
        <v>6140</v>
      </c>
      <c r="E26" t="s">
        <v>29796</v>
      </c>
    </row>
    <row r="27" spans="1:5">
      <c r="A27" s="57" t="s">
        <v>29797</v>
      </c>
      <c r="B27" s="58">
        <v>15451</v>
      </c>
      <c r="C27" t="s">
        <v>29798</v>
      </c>
      <c r="D27">
        <v>39906</v>
      </c>
      <c r="E27" t="s">
        <v>29799</v>
      </c>
    </row>
    <row r="28" spans="1:5">
      <c r="A28" s="57" t="s">
        <v>29800</v>
      </c>
      <c r="B28" s="58">
        <v>40000152</v>
      </c>
      <c r="C28" t="s">
        <v>29801</v>
      </c>
      <c r="D28">
        <v>8500</v>
      </c>
      <c r="E28" t="s">
        <v>29774</v>
      </c>
    </row>
    <row r="29" spans="1:5">
      <c r="A29" s="57" t="s">
        <v>29802</v>
      </c>
      <c r="B29" s="58">
        <v>30000082</v>
      </c>
      <c r="C29" t="s">
        <v>14547</v>
      </c>
      <c r="D29">
        <v>25050</v>
      </c>
      <c r="E29" t="s">
        <v>29803</v>
      </c>
    </row>
    <row r="30" spans="1:5">
      <c r="A30" s="57" t="s">
        <v>29804</v>
      </c>
      <c r="B30" s="58">
        <v>12324</v>
      </c>
      <c r="C30" t="s">
        <v>29805</v>
      </c>
      <c r="D30">
        <v>62269</v>
      </c>
      <c r="E30" t="s">
        <v>29806</v>
      </c>
    </row>
    <row r="31" spans="1:5">
      <c r="A31" s="57" t="s">
        <v>29807</v>
      </c>
      <c r="B31" s="58">
        <v>12647</v>
      </c>
      <c r="C31" t="s">
        <v>29808</v>
      </c>
      <c r="D31">
        <v>6100</v>
      </c>
      <c r="E31" t="s">
        <v>29796</v>
      </c>
    </row>
    <row r="32" spans="1:5">
      <c r="A32" s="57" t="s">
        <v>29809</v>
      </c>
      <c r="B32" s="58">
        <v>15131</v>
      </c>
      <c r="C32" t="s">
        <v>29810</v>
      </c>
      <c r="D32">
        <v>3410</v>
      </c>
      <c r="E32" t="s">
        <v>29784</v>
      </c>
    </row>
    <row r="33" spans="1:5">
      <c r="A33" s="57" t="s">
        <v>29811</v>
      </c>
      <c r="B33" s="58">
        <v>10251</v>
      </c>
      <c r="C33" t="s">
        <v>29812</v>
      </c>
      <c r="D33">
        <v>4460</v>
      </c>
      <c r="E33" t="s">
        <v>29754</v>
      </c>
    </row>
    <row r="34" spans="1:5">
      <c r="A34" s="57" t="s">
        <v>29813</v>
      </c>
      <c r="B34" s="58">
        <v>14902</v>
      </c>
      <c r="C34" t="s">
        <v>29814</v>
      </c>
      <c r="D34">
        <v>99999</v>
      </c>
      <c r="E34" t="s">
        <v>29746</v>
      </c>
    </row>
    <row r="35" spans="1:5">
      <c r="A35" s="57" t="s">
        <v>29815</v>
      </c>
      <c r="B35" s="58">
        <v>14803</v>
      </c>
      <c r="C35" t="s">
        <v>29816</v>
      </c>
      <c r="D35">
        <v>2810</v>
      </c>
      <c r="E35" t="s">
        <v>29791</v>
      </c>
    </row>
    <row r="36" spans="1:5">
      <c r="A36" s="57" t="s">
        <v>29817</v>
      </c>
      <c r="B36" s="58">
        <v>12681</v>
      </c>
      <c r="C36" t="s">
        <v>29816</v>
      </c>
      <c r="D36">
        <v>8400</v>
      </c>
      <c r="E36" t="s">
        <v>29774</v>
      </c>
    </row>
    <row r="37" spans="1:5">
      <c r="A37" s="57" t="s">
        <v>29818</v>
      </c>
      <c r="B37" s="58">
        <v>13319</v>
      </c>
      <c r="C37" t="s">
        <v>29819</v>
      </c>
      <c r="D37">
        <v>3100</v>
      </c>
      <c r="E37" t="s">
        <v>29784</v>
      </c>
    </row>
    <row r="38" spans="1:5">
      <c r="A38" s="57" t="s">
        <v>29820</v>
      </c>
      <c r="B38" s="58">
        <v>11948</v>
      </c>
      <c r="C38" t="s">
        <v>29821</v>
      </c>
      <c r="D38">
        <v>54713</v>
      </c>
      <c r="E38" t="s">
        <v>29822</v>
      </c>
    </row>
    <row r="39" spans="1:5">
      <c r="A39" s="57" t="s">
        <v>29823</v>
      </c>
      <c r="B39" s="58">
        <v>10784</v>
      </c>
      <c r="C39" t="s">
        <v>330</v>
      </c>
      <c r="D39">
        <v>6000</v>
      </c>
      <c r="E39" t="s">
        <v>29796</v>
      </c>
    </row>
    <row r="40" spans="1:5">
      <c r="A40" s="57" t="s">
        <v>29824</v>
      </c>
      <c r="B40" s="58">
        <v>14677</v>
      </c>
      <c r="C40" t="s">
        <v>330</v>
      </c>
      <c r="D40">
        <v>9800</v>
      </c>
      <c r="E40" t="s">
        <v>29743</v>
      </c>
    </row>
    <row r="41" spans="1:5">
      <c r="A41" s="57" t="s">
        <v>29825</v>
      </c>
      <c r="B41" s="58">
        <v>14423</v>
      </c>
      <c r="C41" t="s">
        <v>330</v>
      </c>
      <c r="D41">
        <v>37150</v>
      </c>
      <c r="E41" t="s">
        <v>29826</v>
      </c>
    </row>
    <row r="42" spans="1:5">
      <c r="A42" s="57" t="s">
        <v>29827</v>
      </c>
      <c r="B42" s="58">
        <v>12510</v>
      </c>
      <c r="C42" t="s">
        <v>29828</v>
      </c>
      <c r="D42">
        <v>11520</v>
      </c>
      <c r="E42" t="s">
        <v>29829</v>
      </c>
    </row>
    <row r="43" spans="1:5">
      <c r="A43" s="57" t="s">
        <v>29830</v>
      </c>
      <c r="B43" s="58">
        <v>13420</v>
      </c>
      <c r="C43" t="s">
        <v>27504</v>
      </c>
      <c r="D43">
        <v>53100</v>
      </c>
      <c r="E43" t="s">
        <v>29822</v>
      </c>
    </row>
    <row r="44" spans="1:5">
      <c r="A44" s="57" t="s">
        <v>29831</v>
      </c>
      <c r="B44" s="58">
        <v>13191</v>
      </c>
      <c r="C44" t="s">
        <v>29832</v>
      </c>
      <c r="D44">
        <v>11520</v>
      </c>
      <c r="E44" t="s">
        <v>29746</v>
      </c>
    </row>
    <row r="45" spans="1:5">
      <c r="A45" s="57" t="s">
        <v>29833</v>
      </c>
      <c r="B45" s="58">
        <v>30000354</v>
      </c>
      <c r="C45" t="s">
        <v>29834</v>
      </c>
      <c r="D45">
        <v>22100</v>
      </c>
      <c r="E45" t="s">
        <v>29835</v>
      </c>
    </row>
    <row r="46" spans="1:5">
      <c r="A46" s="57" t="s">
        <v>29836</v>
      </c>
      <c r="B46" s="58">
        <v>4216</v>
      </c>
      <c r="C46" t="s">
        <v>29837</v>
      </c>
      <c r="D46">
        <v>68154</v>
      </c>
      <c r="E46" t="s">
        <v>29838</v>
      </c>
    </row>
    <row r="47" spans="1:5">
      <c r="A47" s="57" t="s">
        <v>29839</v>
      </c>
      <c r="B47" s="58">
        <v>7330</v>
      </c>
      <c r="C47" t="s">
        <v>29840</v>
      </c>
      <c r="D47">
        <v>54170</v>
      </c>
      <c r="E47" t="s">
        <v>29841</v>
      </c>
    </row>
    <row r="48" spans="1:5">
      <c r="A48" s="57" t="s">
        <v>29842</v>
      </c>
      <c r="B48" s="58">
        <v>12473</v>
      </c>
      <c r="C48" t="s">
        <v>29843</v>
      </c>
      <c r="D48">
        <v>45180</v>
      </c>
      <c r="E48" t="s">
        <v>29844</v>
      </c>
    </row>
    <row r="49" spans="1:5">
      <c r="A49" s="57" t="s">
        <v>29845</v>
      </c>
      <c r="B49" s="58">
        <v>80000068</v>
      </c>
      <c r="C49" t="s">
        <v>29846</v>
      </c>
      <c r="D49">
        <v>66430</v>
      </c>
      <c r="E49" t="s">
        <v>29847</v>
      </c>
    </row>
    <row r="50" spans="1:5">
      <c r="A50" s="57" t="s">
        <v>29848</v>
      </c>
      <c r="B50" s="58">
        <v>30000887</v>
      </c>
      <c r="C50" t="s">
        <v>29849</v>
      </c>
      <c r="D50">
        <v>33600</v>
      </c>
      <c r="E50" t="s">
        <v>29850</v>
      </c>
    </row>
    <row r="51" spans="1:5">
      <c r="A51" s="57" t="s">
        <v>29851</v>
      </c>
      <c r="B51" s="58">
        <v>30000277</v>
      </c>
      <c r="C51" t="s">
        <v>29852</v>
      </c>
      <c r="D51">
        <v>62014</v>
      </c>
      <c r="E51" t="s">
        <v>29835</v>
      </c>
    </row>
    <row r="52" spans="1:5">
      <c r="A52" s="57" t="s">
        <v>29853</v>
      </c>
      <c r="B52" s="58">
        <v>14090</v>
      </c>
      <c r="C52" t="s">
        <v>29854</v>
      </c>
      <c r="D52">
        <v>3900</v>
      </c>
      <c r="E52" t="s">
        <v>29784</v>
      </c>
    </row>
    <row r="53" spans="1:5">
      <c r="A53" s="57" t="s">
        <v>29855</v>
      </c>
      <c r="B53" s="58">
        <v>13898</v>
      </c>
      <c r="C53" t="s">
        <v>29856</v>
      </c>
      <c r="D53">
        <v>15970</v>
      </c>
      <c r="E53" t="s">
        <v>29857</v>
      </c>
    </row>
    <row r="54" spans="1:5">
      <c r="A54" s="57" t="s">
        <v>29858</v>
      </c>
      <c r="B54" s="58">
        <v>1677</v>
      </c>
      <c r="C54" t="s">
        <v>29859</v>
      </c>
      <c r="D54">
        <v>55349</v>
      </c>
      <c r="E54" t="s">
        <v>29860</v>
      </c>
    </row>
    <row r="55" spans="1:5">
      <c r="A55" s="57" t="s">
        <v>29861</v>
      </c>
      <c r="B55" s="58">
        <v>14051</v>
      </c>
      <c r="C55" t="s">
        <v>29862</v>
      </c>
      <c r="D55">
        <v>64370</v>
      </c>
      <c r="E55" t="s">
        <v>29863</v>
      </c>
    </row>
    <row r="56" spans="1:5">
      <c r="A56" s="57" t="s">
        <v>29864</v>
      </c>
      <c r="B56" s="58">
        <v>9143</v>
      </c>
      <c r="C56" t="s">
        <v>29865</v>
      </c>
      <c r="D56">
        <v>11500</v>
      </c>
      <c r="E56" t="s">
        <v>29746</v>
      </c>
    </row>
    <row r="57" spans="1:5">
      <c r="A57" s="57" t="s">
        <v>29866</v>
      </c>
      <c r="B57" s="58">
        <v>13297</v>
      </c>
      <c r="C57" t="s">
        <v>29867</v>
      </c>
      <c r="D57">
        <v>53390</v>
      </c>
      <c r="E57" t="s">
        <v>29822</v>
      </c>
    </row>
    <row r="58" spans="1:5">
      <c r="A58" s="57" t="s">
        <v>29868</v>
      </c>
      <c r="B58" s="58">
        <v>9089</v>
      </c>
      <c r="C58" t="s">
        <v>29869</v>
      </c>
      <c r="D58">
        <v>1430</v>
      </c>
      <c r="E58" t="s">
        <v>29782</v>
      </c>
    </row>
    <row r="59" spans="1:5">
      <c r="A59" s="57" t="s">
        <v>29870</v>
      </c>
      <c r="B59" s="58">
        <v>13992</v>
      </c>
      <c r="C59" t="s">
        <v>29871</v>
      </c>
      <c r="D59">
        <v>1210</v>
      </c>
      <c r="E59" t="s">
        <v>29782</v>
      </c>
    </row>
    <row r="60" spans="1:5">
      <c r="A60" s="57" t="s">
        <v>29872</v>
      </c>
      <c r="B60" s="58">
        <v>30000493</v>
      </c>
      <c r="C60" t="s">
        <v>29873</v>
      </c>
      <c r="D60">
        <v>36960</v>
      </c>
      <c r="E60" t="s">
        <v>29874</v>
      </c>
    </row>
    <row r="61" spans="1:5">
      <c r="A61" s="57" t="s">
        <v>29875</v>
      </c>
      <c r="B61" s="58">
        <v>30000494</v>
      </c>
      <c r="C61" t="s">
        <v>29876</v>
      </c>
      <c r="D61">
        <v>32940</v>
      </c>
      <c r="E61" t="s">
        <v>29877</v>
      </c>
    </row>
    <row r="62" spans="1:5">
      <c r="A62" s="57" t="s">
        <v>29878</v>
      </c>
      <c r="B62" s="58">
        <v>4007</v>
      </c>
      <c r="C62" t="s">
        <v>29879</v>
      </c>
      <c r="D62">
        <v>7550</v>
      </c>
      <c r="E62" t="s">
        <v>29880</v>
      </c>
    </row>
    <row r="63" spans="1:5">
      <c r="A63" s="57" t="s">
        <v>29881</v>
      </c>
      <c r="B63" s="58">
        <v>30000015</v>
      </c>
      <c r="C63" t="s">
        <v>29882</v>
      </c>
      <c r="D63">
        <v>10011</v>
      </c>
      <c r="E63" t="s">
        <v>29883</v>
      </c>
    </row>
    <row r="64" spans="1:5">
      <c r="A64" s="57" t="s">
        <v>29884</v>
      </c>
      <c r="B64" s="58">
        <v>40000174</v>
      </c>
      <c r="C64" t="s">
        <v>29885</v>
      </c>
      <c r="D64">
        <v>3400</v>
      </c>
      <c r="E64" t="s">
        <v>29784</v>
      </c>
    </row>
    <row r="65" spans="1:5">
      <c r="A65" s="57" t="s">
        <v>29886</v>
      </c>
      <c r="B65" s="58">
        <v>12748</v>
      </c>
      <c r="C65" t="s">
        <v>29887</v>
      </c>
      <c r="D65">
        <v>64170</v>
      </c>
      <c r="E65" t="s">
        <v>29863</v>
      </c>
    </row>
    <row r="66" spans="1:5">
      <c r="A66" s="57" t="s">
        <v>29888</v>
      </c>
      <c r="B66" s="58">
        <v>30000670</v>
      </c>
      <c r="C66" t="s">
        <v>29057</v>
      </c>
      <c r="D66">
        <v>91803</v>
      </c>
      <c r="E66" t="s">
        <v>8466</v>
      </c>
    </row>
    <row r="67" spans="1:5">
      <c r="A67" s="57" t="s">
        <v>29889</v>
      </c>
      <c r="B67" s="58">
        <v>13599</v>
      </c>
      <c r="C67" t="s">
        <v>29890</v>
      </c>
      <c r="D67">
        <v>66056</v>
      </c>
      <c r="E67" t="s">
        <v>29891</v>
      </c>
    </row>
    <row r="68" spans="1:5">
      <c r="A68" s="57" t="s">
        <v>29892</v>
      </c>
      <c r="B68" s="58">
        <v>13879</v>
      </c>
      <c r="C68" t="s">
        <v>29893</v>
      </c>
      <c r="D68">
        <v>3940</v>
      </c>
      <c r="E68" t="s">
        <v>29784</v>
      </c>
    </row>
    <row r="69" spans="1:5">
      <c r="A69" s="57" t="s">
        <v>29894</v>
      </c>
      <c r="B69" s="58">
        <v>10594</v>
      </c>
      <c r="C69" t="s">
        <v>29895</v>
      </c>
      <c r="D69">
        <v>5118</v>
      </c>
      <c r="E69" t="s">
        <v>29896</v>
      </c>
    </row>
    <row r="70" spans="1:5">
      <c r="A70" s="57" t="s">
        <v>29897</v>
      </c>
      <c r="B70" s="58">
        <v>583</v>
      </c>
      <c r="C70" t="s">
        <v>29895</v>
      </c>
      <c r="D70">
        <v>5480</v>
      </c>
      <c r="E70" t="s">
        <v>29896</v>
      </c>
    </row>
    <row r="71" spans="1:5">
      <c r="A71" s="57" t="s">
        <v>29898</v>
      </c>
      <c r="B71" s="58">
        <v>1856</v>
      </c>
      <c r="C71" t="s">
        <v>29895</v>
      </c>
      <c r="D71">
        <v>6100</v>
      </c>
      <c r="E71" t="s">
        <v>29796</v>
      </c>
    </row>
    <row r="72" spans="1:5">
      <c r="A72" s="57" t="s">
        <v>29899</v>
      </c>
      <c r="B72" s="58">
        <v>14480</v>
      </c>
      <c r="C72" t="s">
        <v>29895</v>
      </c>
      <c r="D72">
        <v>9870</v>
      </c>
      <c r="E72" t="s">
        <v>29743</v>
      </c>
    </row>
    <row r="73" spans="1:5">
      <c r="A73" s="57" t="s">
        <v>29900</v>
      </c>
      <c r="B73" s="58">
        <v>8729</v>
      </c>
      <c r="C73" t="s">
        <v>29895</v>
      </c>
      <c r="D73">
        <v>11200</v>
      </c>
      <c r="E73" t="s">
        <v>29746</v>
      </c>
    </row>
    <row r="74" spans="1:5">
      <c r="A74" s="57" t="s">
        <v>29901</v>
      </c>
      <c r="B74" s="58">
        <v>40000001</v>
      </c>
      <c r="C74" t="s">
        <v>29895</v>
      </c>
      <c r="D74">
        <v>11540</v>
      </c>
      <c r="E74" t="s">
        <v>29746</v>
      </c>
    </row>
    <row r="75" spans="1:5">
      <c r="A75" s="57" t="s">
        <v>29902</v>
      </c>
      <c r="B75" s="58">
        <v>14084</v>
      </c>
      <c r="C75" t="s">
        <v>29895</v>
      </c>
      <c r="D75">
        <v>45010</v>
      </c>
      <c r="E75" t="s">
        <v>18213</v>
      </c>
    </row>
    <row r="76" spans="1:5">
      <c r="A76" s="57" t="s">
        <v>29903</v>
      </c>
      <c r="B76" s="58">
        <v>13700</v>
      </c>
      <c r="C76" t="s">
        <v>29895</v>
      </c>
      <c r="D76">
        <v>45110</v>
      </c>
      <c r="E76" t="s">
        <v>29904</v>
      </c>
    </row>
    <row r="77" spans="1:5">
      <c r="A77" s="57" t="s">
        <v>29897</v>
      </c>
      <c r="B77" s="58">
        <v>9288</v>
      </c>
      <c r="C77" t="s">
        <v>29895</v>
      </c>
      <c r="D77">
        <v>66220</v>
      </c>
      <c r="E77" t="s">
        <v>29905</v>
      </c>
    </row>
    <row r="78" spans="1:5">
      <c r="A78" s="57" t="s">
        <v>29906</v>
      </c>
      <c r="B78" s="58">
        <v>30000038</v>
      </c>
      <c r="C78" t="s">
        <v>29907</v>
      </c>
      <c r="D78">
        <v>32901</v>
      </c>
      <c r="E78" t="s">
        <v>29908</v>
      </c>
    </row>
    <row r="79" spans="1:5">
      <c r="A79" s="57" t="s">
        <v>29909</v>
      </c>
      <c r="B79" s="58">
        <v>14300</v>
      </c>
      <c r="C79" t="s">
        <v>29910</v>
      </c>
      <c r="D79">
        <v>64860</v>
      </c>
      <c r="E79" t="s">
        <v>29863</v>
      </c>
    </row>
    <row r="80" spans="1:5">
      <c r="A80" s="57" t="s">
        <v>29911</v>
      </c>
      <c r="B80" s="58">
        <v>13500</v>
      </c>
      <c r="C80" t="s">
        <v>29912</v>
      </c>
      <c r="D80">
        <v>44250</v>
      </c>
      <c r="E80" t="s">
        <v>29844</v>
      </c>
    </row>
    <row r="81" spans="1:5">
      <c r="A81" s="57" t="s">
        <v>29913</v>
      </c>
      <c r="B81" s="58">
        <v>13205</v>
      </c>
      <c r="C81" t="s">
        <v>29914</v>
      </c>
      <c r="D81">
        <v>10200</v>
      </c>
      <c r="E81" t="s">
        <v>29915</v>
      </c>
    </row>
    <row r="82" spans="1:5">
      <c r="A82" s="57" t="s">
        <v>29916</v>
      </c>
      <c r="B82" s="58">
        <v>13237</v>
      </c>
      <c r="C82" t="s">
        <v>29917</v>
      </c>
      <c r="D82">
        <v>3720</v>
      </c>
      <c r="E82" t="s">
        <v>29784</v>
      </c>
    </row>
    <row r="83" spans="1:5">
      <c r="A83" s="57" t="s">
        <v>29918</v>
      </c>
      <c r="B83" s="58">
        <v>6198</v>
      </c>
      <c r="C83" t="s">
        <v>29919</v>
      </c>
      <c r="D83">
        <v>3720</v>
      </c>
      <c r="E83" t="s">
        <v>29784</v>
      </c>
    </row>
    <row r="84" spans="1:5">
      <c r="A84" s="57" t="s">
        <v>29920</v>
      </c>
      <c r="B84" s="58">
        <v>11206</v>
      </c>
      <c r="C84" t="s">
        <v>29921</v>
      </c>
      <c r="D84">
        <v>54740</v>
      </c>
      <c r="E84" t="s">
        <v>29766</v>
      </c>
    </row>
    <row r="85" spans="1:5">
      <c r="A85" s="57" t="s">
        <v>29922</v>
      </c>
      <c r="B85" s="58">
        <v>11493</v>
      </c>
      <c r="C85" t="s">
        <v>29923</v>
      </c>
      <c r="D85">
        <v>1330</v>
      </c>
      <c r="E85" t="s">
        <v>29782</v>
      </c>
    </row>
    <row r="86" spans="1:5">
      <c r="A86" s="57" t="s">
        <v>29924</v>
      </c>
      <c r="B86" s="58">
        <v>30000794</v>
      </c>
      <c r="C86" t="s">
        <v>29925</v>
      </c>
      <c r="D86">
        <v>11407</v>
      </c>
      <c r="E86" t="s">
        <v>29926</v>
      </c>
    </row>
    <row r="87" spans="1:5">
      <c r="A87" s="57" t="s">
        <v>29927</v>
      </c>
      <c r="B87" s="58">
        <v>1607</v>
      </c>
      <c r="C87" t="s">
        <v>29928</v>
      </c>
      <c r="D87">
        <v>6500</v>
      </c>
      <c r="E87" t="s">
        <v>29796</v>
      </c>
    </row>
    <row r="88" spans="1:5">
      <c r="A88" s="57" t="s">
        <v>29929</v>
      </c>
      <c r="B88" s="58">
        <v>14502</v>
      </c>
      <c r="C88" t="s">
        <v>29930</v>
      </c>
      <c r="D88">
        <v>64030</v>
      </c>
      <c r="E88" t="s">
        <v>29847</v>
      </c>
    </row>
    <row r="89" spans="1:5">
      <c r="A89" s="57" t="s">
        <v>29931</v>
      </c>
      <c r="B89" s="58">
        <v>15213</v>
      </c>
      <c r="C89" t="s">
        <v>29932</v>
      </c>
      <c r="D89">
        <v>44630</v>
      </c>
      <c r="E89" t="s">
        <v>29844</v>
      </c>
    </row>
    <row r="90" spans="1:5">
      <c r="A90" s="57" t="s">
        <v>29933</v>
      </c>
      <c r="B90" s="58">
        <v>30000807</v>
      </c>
      <c r="C90" t="s">
        <v>29934</v>
      </c>
      <c r="D90">
        <v>15520</v>
      </c>
      <c r="E90" t="s">
        <v>29935</v>
      </c>
    </row>
    <row r="91" spans="1:5">
      <c r="A91" s="57" t="s">
        <v>29936</v>
      </c>
      <c r="B91" s="58">
        <v>30000169</v>
      </c>
      <c r="C91" t="s">
        <v>29937</v>
      </c>
      <c r="D91">
        <v>97320</v>
      </c>
      <c r="E91" t="s">
        <v>29857</v>
      </c>
    </row>
    <row r="92" spans="1:5">
      <c r="A92" s="57" t="s">
        <v>29938</v>
      </c>
      <c r="B92" s="58">
        <v>30000204</v>
      </c>
      <c r="C92" t="s">
        <v>29939</v>
      </c>
      <c r="D92">
        <v>3203</v>
      </c>
      <c r="E92" t="s">
        <v>29926</v>
      </c>
    </row>
    <row r="93" spans="1:5">
      <c r="A93" s="57" t="s">
        <v>29940</v>
      </c>
      <c r="B93" s="58">
        <v>30000848</v>
      </c>
      <c r="C93" t="s">
        <v>29941</v>
      </c>
      <c r="D93">
        <v>99999</v>
      </c>
      <c r="E93" t="s">
        <v>29942</v>
      </c>
    </row>
    <row r="94" spans="1:5">
      <c r="A94" s="57" t="s">
        <v>29943</v>
      </c>
      <c r="B94" s="58">
        <v>30000846</v>
      </c>
      <c r="C94" t="s">
        <v>29944</v>
      </c>
      <c r="D94">
        <v>99999</v>
      </c>
      <c r="E94" t="s">
        <v>29942</v>
      </c>
    </row>
    <row r="95" spans="1:5">
      <c r="A95" s="57" t="s">
        <v>29945</v>
      </c>
      <c r="B95" s="58">
        <v>12398</v>
      </c>
      <c r="C95" t="s">
        <v>29946</v>
      </c>
      <c r="D95">
        <v>2070</v>
      </c>
      <c r="E95" t="s">
        <v>29791</v>
      </c>
    </row>
    <row r="96" spans="1:5">
      <c r="A96" s="57" t="s">
        <v>29947</v>
      </c>
      <c r="B96" s="58">
        <v>30000018</v>
      </c>
      <c r="C96" t="s">
        <v>29948</v>
      </c>
      <c r="D96">
        <v>15520</v>
      </c>
      <c r="E96" t="s">
        <v>29857</v>
      </c>
    </row>
    <row r="97" spans="1:5">
      <c r="A97" s="57" t="s">
        <v>29949</v>
      </c>
      <c r="B97" s="58">
        <v>10155</v>
      </c>
      <c r="C97" t="s">
        <v>29950</v>
      </c>
      <c r="D97">
        <v>54050</v>
      </c>
      <c r="E97" t="s">
        <v>29841</v>
      </c>
    </row>
    <row r="98" spans="1:5">
      <c r="A98" s="57" t="s">
        <v>29951</v>
      </c>
      <c r="B98" s="58">
        <v>1442</v>
      </c>
      <c r="C98" t="s">
        <v>29952</v>
      </c>
      <c r="D98">
        <v>11300</v>
      </c>
      <c r="E98" t="s">
        <v>29746</v>
      </c>
    </row>
    <row r="99" spans="1:5">
      <c r="A99" s="57" t="s">
        <v>29953</v>
      </c>
      <c r="B99" s="58">
        <v>13404</v>
      </c>
      <c r="C99" t="s">
        <v>29954</v>
      </c>
      <c r="D99">
        <v>11000</v>
      </c>
      <c r="E99" t="s">
        <v>29746</v>
      </c>
    </row>
    <row r="100" spans="1:5">
      <c r="A100" s="57" t="s">
        <v>29955</v>
      </c>
      <c r="B100" s="58">
        <v>11646</v>
      </c>
      <c r="C100" t="s">
        <v>29956</v>
      </c>
      <c r="D100">
        <v>6140</v>
      </c>
      <c r="E100" t="s">
        <v>29796</v>
      </c>
    </row>
    <row r="101" spans="1:5">
      <c r="A101" s="57" t="s">
        <v>29957</v>
      </c>
      <c r="B101" s="58">
        <v>15210</v>
      </c>
      <c r="C101" t="s">
        <v>29958</v>
      </c>
      <c r="D101">
        <v>53280</v>
      </c>
      <c r="E101" t="s">
        <v>29959</v>
      </c>
    </row>
    <row r="102" spans="1:5">
      <c r="A102" s="57" t="s">
        <v>29960</v>
      </c>
      <c r="B102" s="58">
        <v>13362</v>
      </c>
      <c r="C102" t="s">
        <v>29961</v>
      </c>
      <c r="D102">
        <v>6140</v>
      </c>
      <c r="E102" t="s">
        <v>29763</v>
      </c>
    </row>
    <row r="103" spans="1:5">
      <c r="A103" s="57" t="s">
        <v>29962</v>
      </c>
      <c r="B103" s="58">
        <v>15544</v>
      </c>
      <c r="C103" t="s">
        <v>29963</v>
      </c>
      <c r="D103">
        <v>64920</v>
      </c>
      <c r="E103" t="s">
        <v>29847</v>
      </c>
    </row>
    <row r="104" spans="1:5">
      <c r="A104" s="57" t="s">
        <v>29964</v>
      </c>
      <c r="B104" s="58">
        <v>14322</v>
      </c>
      <c r="C104" t="s">
        <v>29965</v>
      </c>
      <c r="D104">
        <v>39390</v>
      </c>
      <c r="E104" t="s">
        <v>29799</v>
      </c>
    </row>
    <row r="105" spans="1:5">
      <c r="A105" s="57" t="s">
        <v>29966</v>
      </c>
      <c r="B105" s="58">
        <v>14799</v>
      </c>
      <c r="C105" t="s">
        <v>29967</v>
      </c>
      <c r="D105">
        <v>52760</v>
      </c>
      <c r="E105" t="s">
        <v>29968</v>
      </c>
    </row>
    <row r="106" spans="1:5">
      <c r="A106" s="57" t="s">
        <v>29969</v>
      </c>
      <c r="B106" s="58">
        <v>12618</v>
      </c>
      <c r="C106" t="s">
        <v>29970</v>
      </c>
      <c r="D106">
        <v>37227</v>
      </c>
      <c r="E106" t="s">
        <v>29971</v>
      </c>
    </row>
    <row r="107" spans="1:5">
      <c r="A107" s="57" t="s">
        <v>29972</v>
      </c>
      <c r="B107" s="58">
        <v>11773</v>
      </c>
      <c r="C107" t="s">
        <v>29973</v>
      </c>
      <c r="D107">
        <v>14030</v>
      </c>
      <c r="E107" t="s">
        <v>29734</v>
      </c>
    </row>
    <row r="108" spans="1:5">
      <c r="A108" s="57" t="s">
        <v>29974</v>
      </c>
      <c r="B108" s="58">
        <v>6904</v>
      </c>
      <c r="C108" t="s">
        <v>29975</v>
      </c>
      <c r="D108">
        <v>1180</v>
      </c>
      <c r="E108" t="s">
        <v>29782</v>
      </c>
    </row>
    <row r="109" spans="1:5">
      <c r="A109" s="57" t="s">
        <v>29976</v>
      </c>
      <c r="B109" s="58">
        <v>9676</v>
      </c>
      <c r="C109" t="s">
        <v>29977</v>
      </c>
      <c r="D109">
        <v>53840</v>
      </c>
      <c r="E109" t="s">
        <v>29978</v>
      </c>
    </row>
    <row r="110" spans="1:5">
      <c r="A110" s="57" t="s">
        <v>29979</v>
      </c>
      <c r="B110" s="58">
        <v>30000808</v>
      </c>
      <c r="C110" t="s">
        <v>29980</v>
      </c>
      <c r="D110">
        <v>99999</v>
      </c>
      <c r="E110" t="s">
        <v>29981</v>
      </c>
    </row>
    <row r="111" spans="1:5">
      <c r="A111" s="57" t="s">
        <v>1777</v>
      </c>
      <c r="B111" s="58">
        <v>30000718</v>
      </c>
      <c r="C111" t="s">
        <v>29982</v>
      </c>
      <c r="D111">
        <v>99999</v>
      </c>
      <c r="E111" t="s">
        <v>29983</v>
      </c>
    </row>
    <row r="112" spans="1:5">
      <c r="A112" s="57" t="s">
        <v>29984</v>
      </c>
      <c r="B112" s="58">
        <v>15144</v>
      </c>
      <c r="C112" t="s">
        <v>29985</v>
      </c>
      <c r="D112">
        <v>42080</v>
      </c>
      <c r="E112" t="s">
        <v>29740</v>
      </c>
    </row>
    <row r="113" spans="1:5">
      <c r="A113" s="57" t="s">
        <v>22162</v>
      </c>
      <c r="B113" s="58">
        <v>30000384</v>
      </c>
      <c r="C113" t="s">
        <v>29986</v>
      </c>
      <c r="D113">
        <v>63650</v>
      </c>
      <c r="E113" t="s">
        <v>29987</v>
      </c>
    </row>
    <row r="114" spans="1:5">
      <c r="A114" s="57" t="s">
        <v>29988</v>
      </c>
      <c r="B114" s="58">
        <v>14723</v>
      </c>
      <c r="C114" t="s">
        <v>29989</v>
      </c>
      <c r="D114">
        <v>2080</v>
      </c>
      <c r="E114" t="s">
        <v>29791</v>
      </c>
    </row>
    <row r="115" spans="1:5">
      <c r="A115" s="57" t="s">
        <v>29990</v>
      </c>
      <c r="B115" s="58">
        <v>40000246</v>
      </c>
      <c r="C115" t="s">
        <v>29991</v>
      </c>
      <c r="D115">
        <v>6030</v>
      </c>
      <c r="E115" t="s">
        <v>29763</v>
      </c>
    </row>
    <row r="116" spans="1:5">
      <c r="A116" s="57" t="s">
        <v>29992</v>
      </c>
      <c r="B116" s="58">
        <v>3342</v>
      </c>
      <c r="C116" t="s">
        <v>29993</v>
      </c>
      <c r="D116">
        <v>64380</v>
      </c>
      <c r="E116" t="s">
        <v>29847</v>
      </c>
    </row>
    <row r="117" spans="1:5">
      <c r="A117" s="57" t="s">
        <v>29994</v>
      </c>
      <c r="B117" s="58">
        <v>30000819</v>
      </c>
      <c r="C117" t="s">
        <v>29995</v>
      </c>
      <c r="D117">
        <v>46007</v>
      </c>
      <c r="E117" t="s">
        <v>29926</v>
      </c>
    </row>
    <row r="118" spans="1:5">
      <c r="A118" s="57" t="s">
        <v>29996</v>
      </c>
      <c r="B118" s="58">
        <v>12006</v>
      </c>
      <c r="C118" t="s">
        <v>29997</v>
      </c>
      <c r="D118">
        <v>99999</v>
      </c>
      <c r="E118" t="s">
        <v>29746</v>
      </c>
    </row>
    <row r="119" spans="1:5">
      <c r="A119" s="57" t="s">
        <v>29998</v>
      </c>
      <c r="B119" s="58">
        <v>13486</v>
      </c>
      <c r="C119" t="s">
        <v>29999</v>
      </c>
      <c r="D119">
        <v>5110</v>
      </c>
      <c r="E119" t="s">
        <v>29896</v>
      </c>
    </row>
    <row r="120" spans="1:5">
      <c r="A120" s="57" t="s">
        <v>30000</v>
      </c>
      <c r="B120" s="58">
        <v>5077</v>
      </c>
      <c r="C120" t="s">
        <v>30001</v>
      </c>
      <c r="D120">
        <v>72000</v>
      </c>
      <c r="E120" t="s">
        <v>30002</v>
      </c>
    </row>
    <row r="121" spans="1:5">
      <c r="A121" s="57" t="s">
        <v>30003</v>
      </c>
      <c r="B121" s="58">
        <v>30000452</v>
      </c>
      <c r="C121" t="s">
        <v>30004</v>
      </c>
      <c r="D121">
        <v>2990</v>
      </c>
      <c r="E121" t="s">
        <v>29791</v>
      </c>
    </row>
    <row r="122" spans="1:5">
      <c r="A122" s="57" t="s">
        <v>30005</v>
      </c>
      <c r="B122" s="58">
        <v>14503</v>
      </c>
      <c r="C122" t="s">
        <v>30006</v>
      </c>
      <c r="D122">
        <v>44100</v>
      </c>
      <c r="E122" t="s">
        <v>18213</v>
      </c>
    </row>
    <row r="123" spans="1:5">
      <c r="A123" s="57" t="s">
        <v>30007</v>
      </c>
      <c r="B123" s="58">
        <v>30000648</v>
      </c>
      <c r="C123" t="s">
        <v>30008</v>
      </c>
      <c r="D123">
        <v>22070</v>
      </c>
      <c r="E123" t="s">
        <v>30009</v>
      </c>
    </row>
    <row r="124" spans="1:5">
      <c r="A124" s="57" t="s">
        <v>30010</v>
      </c>
      <c r="B124" s="58">
        <v>14263</v>
      </c>
      <c r="C124" t="s">
        <v>30011</v>
      </c>
      <c r="D124">
        <v>44689</v>
      </c>
      <c r="E124" t="s">
        <v>18213</v>
      </c>
    </row>
    <row r="125" spans="1:5">
      <c r="A125" s="57" t="s">
        <v>30012</v>
      </c>
      <c r="B125" s="58">
        <v>15340</v>
      </c>
      <c r="C125" t="s">
        <v>30013</v>
      </c>
      <c r="D125">
        <v>7640</v>
      </c>
      <c r="E125" t="s">
        <v>29880</v>
      </c>
    </row>
    <row r="126" spans="1:5">
      <c r="A126" s="57" t="s">
        <v>30014</v>
      </c>
      <c r="B126" s="58">
        <v>8380</v>
      </c>
      <c r="C126" t="s">
        <v>30015</v>
      </c>
      <c r="D126">
        <v>6170</v>
      </c>
      <c r="E126" t="s">
        <v>29796</v>
      </c>
    </row>
    <row r="127" spans="1:5">
      <c r="A127" s="57" t="s">
        <v>30016</v>
      </c>
      <c r="B127" s="58">
        <v>30000298</v>
      </c>
      <c r="C127" t="s">
        <v>30017</v>
      </c>
      <c r="D127">
        <v>6340</v>
      </c>
      <c r="E127" t="s">
        <v>30018</v>
      </c>
    </row>
    <row r="128" spans="1:5">
      <c r="A128" s="57" t="s">
        <v>30016</v>
      </c>
      <c r="B128" s="58">
        <v>30000347</v>
      </c>
      <c r="C128" t="s">
        <v>30017</v>
      </c>
      <c r="D128" t="s">
        <v>29751</v>
      </c>
      <c r="E128" t="s">
        <v>29752</v>
      </c>
    </row>
    <row r="129" spans="1:5">
      <c r="A129" s="57" t="s">
        <v>30019</v>
      </c>
      <c r="B129" s="58">
        <v>30000348</v>
      </c>
      <c r="C129" t="s">
        <v>30020</v>
      </c>
      <c r="D129" t="s">
        <v>29751</v>
      </c>
      <c r="E129" t="s">
        <v>29752</v>
      </c>
    </row>
    <row r="130" spans="1:5">
      <c r="A130" s="57" t="s">
        <v>30021</v>
      </c>
      <c r="B130" s="58">
        <v>13861</v>
      </c>
      <c r="C130" t="s">
        <v>30022</v>
      </c>
      <c r="D130">
        <v>53490</v>
      </c>
      <c r="E130" t="s">
        <v>29822</v>
      </c>
    </row>
    <row r="131" spans="1:5">
      <c r="A131" s="57" t="s">
        <v>30023</v>
      </c>
      <c r="B131" s="58">
        <v>13212</v>
      </c>
      <c r="C131" t="s">
        <v>30024</v>
      </c>
      <c r="D131">
        <v>3300</v>
      </c>
      <c r="E131" t="s">
        <v>29784</v>
      </c>
    </row>
    <row r="132" spans="1:5">
      <c r="A132" s="57" t="s">
        <v>30025</v>
      </c>
      <c r="B132" s="58">
        <v>12674</v>
      </c>
      <c r="C132" t="s">
        <v>30024</v>
      </c>
      <c r="D132">
        <v>11000</v>
      </c>
      <c r="E132" t="s">
        <v>29746</v>
      </c>
    </row>
    <row r="133" spans="1:5">
      <c r="A133" s="57" t="s">
        <v>30026</v>
      </c>
      <c r="B133" s="58">
        <v>13133</v>
      </c>
      <c r="C133" t="s">
        <v>30024</v>
      </c>
      <c r="D133">
        <v>45230</v>
      </c>
      <c r="E133" t="s">
        <v>29844</v>
      </c>
    </row>
    <row r="134" spans="1:5">
      <c r="A134" s="57" t="s">
        <v>30027</v>
      </c>
      <c r="B134" s="58">
        <v>14034</v>
      </c>
      <c r="C134" t="s">
        <v>30028</v>
      </c>
      <c r="D134">
        <v>4450</v>
      </c>
      <c r="E134" t="s">
        <v>29754</v>
      </c>
    </row>
    <row r="135" spans="1:5">
      <c r="A135" s="57" t="s">
        <v>30029</v>
      </c>
      <c r="B135" s="58">
        <v>15044</v>
      </c>
      <c r="C135" t="s">
        <v>30028</v>
      </c>
      <c r="D135">
        <v>44460</v>
      </c>
      <c r="E135" t="s">
        <v>18213</v>
      </c>
    </row>
    <row r="136" spans="1:5">
      <c r="A136" s="57" t="s">
        <v>30030</v>
      </c>
      <c r="B136" s="58">
        <v>13098</v>
      </c>
      <c r="C136" t="s">
        <v>30028</v>
      </c>
      <c r="D136">
        <v>44630</v>
      </c>
      <c r="E136" t="s">
        <v>29844</v>
      </c>
    </row>
    <row r="137" spans="1:5">
      <c r="A137" s="57" t="s">
        <v>30031</v>
      </c>
      <c r="B137" s="58">
        <v>40000257</v>
      </c>
      <c r="C137" t="s">
        <v>30028</v>
      </c>
      <c r="D137">
        <v>44920</v>
      </c>
      <c r="E137" t="s">
        <v>18213</v>
      </c>
    </row>
    <row r="138" spans="1:5">
      <c r="A138" s="57" t="s">
        <v>30032</v>
      </c>
      <c r="B138" s="58">
        <v>12213</v>
      </c>
      <c r="C138" t="s">
        <v>30028</v>
      </c>
      <c r="D138">
        <v>64102</v>
      </c>
      <c r="E138" t="s">
        <v>29847</v>
      </c>
    </row>
    <row r="139" spans="1:5">
      <c r="A139" s="57" t="s">
        <v>30033</v>
      </c>
      <c r="B139" s="58">
        <v>14317</v>
      </c>
      <c r="C139" t="s">
        <v>30034</v>
      </c>
      <c r="D139">
        <v>53120</v>
      </c>
      <c r="E139" t="s">
        <v>29978</v>
      </c>
    </row>
    <row r="140" spans="1:5">
      <c r="A140" s="57" t="s">
        <v>30035</v>
      </c>
      <c r="B140" s="58">
        <v>80000090</v>
      </c>
      <c r="C140" t="s">
        <v>30036</v>
      </c>
      <c r="D140">
        <v>6500</v>
      </c>
      <c r="E140" t="s">
        <v>29796</v>
      </c>
    </row>
    <row r="141" spans="1:5">
      <c r="A141" s="57" t="s">
        <v>30037</v>
      </c>
      <c r="B141" s="58">
        <v>30000812</v>
      </c>
      <c r="C141" t="s">
        <v>30038</v>
      </c>
      <c r="D141">
        <v>99999</v>
      </c>
      <c r="E141" t="s">
        <v>29987</v>
      </c>
    </row>
    <row r="142" spans="1:5">
      <c r="A142" s="57" t="s">
        <v>30039</v>
      </c>
      <c r="B142" s="58">
        <v>15388</v>
      </c>
      <c r="C142" t="s">
        <v>30040</v>
      </c>
      <c r="D142">
        <v>6700</v>
      </c>
      <c r="E142" t="s">
        <v>29796</v>
      </c>
    </row>
    <row r="143" spans="1:5">
      <c r="A143" s="57" t="s">
        <v>30041</v>
      </c>
      <c r="B143" s="58">
        <v>12900</v>
      </c>
      <c r="C143" t="s">
        <v>30042</v>
      </c>
      <c r="D143">
        <v>76140</v>
      </c>
      <c r="E143" t="s">
        <v>30043</v>
      </c>
    </row>
    <row r="144" spans="1:5">
      <c r="A144" s="57" t="s">
        <v>30044</v>
      </c>
      <c r="B144" s="58">
        <v>10211</v>
      </c>
      <c r="C144" t="s">
        <v>30045</v>
      </c>
      <c r="D144">
        <v>66260</v>
      </c>
      <c r="E144" t="s">
        <v>30046</v>
      </c>
    </row>
    <row r="145" spans="1:5">
      <c r="A145" s="57" t="s">
        <v>30047</v>
      </c>
      <c r="B145" s="58">
        <v>40000266</v>
      </c>
      <c r="C145" t="s">
        <v>30048</v>
      </c>
      <c r="D145">
        <v>16050</v>
      </c>
      <c r="E145" t="s">
        <v>30049</v>
      </c>
    </row>
    <row r="146" spans="1:5">
      <c r="A146" s="57" t="s">
        <v>30050</v>
      </c>
      <c r="B146" s="58">
        <v>30000002</v>
      </c>
      <c r="C146" t="s">
        <v>30051</v>
      </c>
      <c r="D146">
        <v>50059</v>
      </c>
      <c r="E146" t="s">
        <v>30052</v>
      </c>
    </row>
    <row r="147" spans="1:5">
      <c r="A147" s="57" t="s">
        <v>30053</v>
      </c>
      <c r="B147" s="58">
        <v>14469</v>
      </c>
      <c r="C147" t="s">
        <v>30054</v>
      </c>
      <c r="D147">
        <v>11237</v>
      </c>
      <c r="E147" t="s">
        <v>30055</v>
      </c>
    </row>
    <row r="148" spans="1:5">
      <c r="A148" s="57" t="s">
        <v>30056</v>
      </c>
      <c r="B148" s="58">
        <v>14626</v>
      </c>
      <c r="C148" t="s">
        <v>30057</v>
      </c>
      <c r="D148">
        <v>39670</v>
      </c>
      <c r="E148" t="s">
        <v>8493</v>
      </c>
    </row>
    <row r="149" spans="1:5">
      <c r="A149" s="57" t="s">
        <v>30058</v>
      </c>
      <c r="B149" s="58">
        <v>30000142</v>
      </c>
      <c r="C149" t="s">
        <v>30059</v>
      </c>
      <c r="D149">
        <v>23700</v>
      </c>
      <c r="E149" t="s">
        <v>29926</v>
      </c>
    </row>
    <row r="150" spans="1:5">
      <c r="A150" s="57" t="s">
        <v>30060</v>
      </c>
      <c r="B150" s="58">
        <v>8125</v>
      </c>
      <c r="C150" t="s">
        <v>30061</v>
      </c>
      <c r="D150">
        <v>97305</v>
      </c>
      <c r="E150" t="s">
        <v>9338</v>
      </c>
    </row>
    <row r="151" spans="1:5">
      <c r="A151" s="57" t="s">
        <v>30062</v>
      </c>
      <c r="B151" s="58">
        <v>8586</v>
      </c>
      <c r="C151" t="s">
        <v>20534</v>
      </c>
      <c r="D151">
        <v>2430</v>
      </c>
      <c r="E151" t="s">
        <v>29791</v>
      </c>
    </row>
    <row r="152" spans="1:5">
      <c r="A152" s="57" t="s">
        <v>30063</v>
      </c>
      <c r="B152" s="58">
        <v>30000752</v>
      </c>
      <c r="C152" t="s">
        <v>30064</v>
      </c>
      <c r="D152">
        <v>28004</v>
      </c>
      <c r="E152" t="s">
        <v>30065</v>
      </c>
    </row>
    <row r="153" spans="1:5">
      <c r="A153" s="57" t="s">
        <v>30066</v>
      </c>
      <c r="B153" s="58">
        <v>14386</v>
      </c>
      <c r="C153" t="s">
        <v>30067</v>
      </c>
      <c r="D153">
        <v>54750</v>
      </c>
      <c r="E153" t="s">
        <v>29822</v>
      </c>
    </row>
    <row r="154" spans="1:5">
      <c r="A154" s="57" t="s">
        <v>30068</v>
      </c>
      <c r="B154" s="58">
        <v>14668</v>
      </c>
      <c r="C154" t="s">
        <v>30069</v>
      </c>
      <c r="D154">
        <v>4310</v>
      </c>
      <c r="E154" t="s">
        <v>30070</v>
      </c>
    </row>
    <row r="155" spans="1:5">
      <c r="A155" s="57" t="s">
        <v>30071</v>
      </c>
      <c r="B155" s="58">
        <v>14245</v>
      </c>
      <c r="C155" t="s">
        <v>30072</v>
      </c>
      <c r="D155">
        <v>4100</v>
      </c>
      <c r="E155" t="s">
        <v>30070</v>
      </c>
    </row>
    <row r="156" spans="1:5">
      <c r="A156" s="57" t="s">
        <v>30073</v>
      </c>
      <c r="B156" s="58">
        <v>14452</v>
      </c>
      <c r="C156" t="s">
        <v>7935</v>
      </c>
      <c r="D156">
        <v>6140</v>
      </c>
      <c r="E156" t="s">
        <v>29763</v>
      </c>
    </row>
    <row r="157" spans="1:5">
      <c r="A157" s="57" t="s">
        <v>30074</v>
      </c>
      <c r="B157" s="58">
        <v>43</v>
      </c>
      <c r="C157" t="s">
        <v>7935</v>
      </c>
      <c r="D157">
        <v>9000</v>
      </c>
      <c r="E157" t="s">
        <v>29743</v>
      </c>
    </row>
    <row r="158" spans="1:5">
      <c r="A158" s="57" t="s">
        <v>30075</v>
      </c>
      <c r="B158" s="58">
        <v>10638</v>
      </c>
      <c r="C158" t="s">
        <v>7935</v>
      </c>
      <c r="D158">
        <v>64710</v>
      </c>
      <c r="E158" t="s">
        <v>29863</v>
      </c>
    </row>
    <row r="159" spans="1:5">
      <c r="A159" s="57" t="s">
        <v>30076</v>
      </c>
      <c r="B159" s="58">
        <v>14396</v>
      </c>
      <c r="C159" t="s">
        <v>7935</v>
      </c>
      <c r="D159">
        <v>64710</v>
      </c>
      <c r="E159" t="s">
        <v>29863</v>
      </c>
    </row>
    <row r="160" spans="1:5">
      <c r="A160" s="57" t="s">
        <v>30077</v>
      </c>
      <c r="B160" s="58">
        <v>40000067</v>
      </c>
      <c r="C160" t="s">
        <v>7935</v>
      </c>
      <c r="D160">
        <v>78483</v>
      </c>
      <c r="E160" t="s">
        <v>30078</v>
      </c>
    </row>
    <row r="161" spans="1:5">
      <c r="A161" s="57" t="s">
        <v>30079</v>
      </c>
      <c r="B161" s="58">
        <v>40000004</v>
      </c>
      <c r="C161" t="s">
        <v>30080</v>
      </c>
      <c r="D161">
        <v>47470</v>
      </c>
      <c r="E161" t="s">
        <v>18213</v>
      </c>
    </row>
    <row r="162" spans="1:5">
      <c r="A162" s="57" t="s">
        <v>30081</v>
      </c>
      <c r="B162" s="58">
        <v>7131</v>
      </c>
      <c r="C162" t="s">
        <v>30082</v>
      </c>
      <c r="D162">
        <v>53100</v>
      </c>
      <c r="E162" t="s">
        <v>29822</v>
      </c>
    </row>
    <row r="163" spans="1:5">
      <c r="A163" s="57" t="s">
        <v>30083</v>
      </c>
      <c r="B163" s="58">
        <v>8605</v>
      </c>
      <c r="C163" t="s">
        <v>30084</v>
      </c>
      <c r="D163">
        <v>11200</v>
      </c>
      <c r="E163" t="s">
        <v>29746</v>
      </c>
    </row>
    <row r="164" spans="1:5">
      <c r="A164" s="57" t="s">
        <v>30085</v>
      </c>
      <c r="B164" s="58">
        <v>30000643</v>
      </c>
      <c r="C164" t="s">
        <v>30086</v>
      </c>
      <c r="D164">
        <v>90058</v>
      </c>
      <c r="E164" t="s">
        <v>30087</v>
      </c>
    </row>
    <row r="165" spans="1:5">
      <c r="A165" s="57" t="s">
        <v>30088</v>
      </c>
      <c r="B165" s="58">
        <v>30000109</v>
      </c>
      <c r="C165" t="s">
        <v>30089</v>
      </c>
      <c r="D165">
        <v>99999</v>
      </c>
      <c r="E165" t="s">
        <v>29838</v>
      </c>
    </row>
    <row r="166" spans="1:5">
      <c r="A166" s="57" t="s">
        <v>30090</v>
      </c>
      <c r="B166" s="58">
        <v>80000112</v>
      </c>
      <c r="C166" t="s">
        <v>30091</v>
      </c>
      <c r="D166">
        <v>7140</v>
      </c>
      <c r="E166" t="s">
        <v>30092</v>
      </c>
    </row>
    <row r="167" spans="1:5">
      <c r="A167" s="57" t="s">
        <v>30093</v>
      </c>
      <c r="B167" s="58">
        <v>2900</v>
      </c>
      <c r="C167" t="s">
        <v>30094</v>
      </c>
      <c r="D167">
        <v>1290</v>
      </c>
      <c r="E167" t="s">
        <v>29782</v>
      </c>
    </row>
    <row r="168" spans="1:5">
      <c r="A168" s="57" t="s">
        <v>30095</v>
      </c>
      <c r="B168" s="58">
        <v>6269</v>
      </c>
      <c r="C168" t="s">
        <v>30096</v>
      </c>
      <c r="D168">
        <v>6700</v>
      </c>
      <c r="E168" t="s">
        <v>29796</v>
      </c>
    </row>
    <row r="169" spans="1:5">
      <c r="A169" s="57" t="s">
        <v>30097</v>
      </c>
      <c r="B169" s="58">
        <v>30000239</v>
      </c>
      <c r="C169" t="s">
        <v>30098</v>
      </c>
      <c r="D169">
        <v>15620</v>
      </c>
      <c r="E169" t="s">
        <v>29857</v>
      </c>
    </row>
    <row r="170" spans="1:5">
      <c r="A170" s="57" t="s">
        <v>30099</v>
      </c>
      <c r="B170" s="58">
        <v>30000802</v>
      </c>
      <c r="C170" t="s">
        <v>3241</v>
      </c>
      <c r="D170">
        <v>20122</v>
      </c>
      <c r="E170" t="s">
        <v>17771</v>
      </c>
    </row>
    <row r="171" spans="1:5">
      <c r="A171" s="57" t="s">
        <v>30100</v>
      </c>
      <c r="B171" s="58">
        <v>14385</v>
      </c>
      <c r="C171" t="s">
        <v>30101</v>
      </c>
      <c r="D171">
        <v>11850</v>
      </c>
      <c r="E171" t="s">
        <v>29746</v>
      </c>
    </row>
    <row r="172" spans="1:5">
      <c r="A172" s="57" t="s">
        <v>30102</v>
      </c>
      <c r="B172" s="58">
        <v>15461</v>
      </c>
      <c r="C172" t="s">
        <v>30103</v>
      </c>
      <c r="D172">
        <v>55000</v>
      </c>
      <c r="E172" t="s">
        <v>29860</v>
      </c>
    </row>
    <row r="173" spans="1:5">
      <c r="A173" s="57" t="s">
        <v>30104</v>
      </c>
      <c r="B173" s="58">
        <v>10121</v>
      </c>
      <c r="C173" t="s">
        <v>30105</v>
      </c>
      <c r="D173">
        <v>3810</v>
      </c>
      <c r="E173" t="s">
        <v>29784</v>
      </c>
    </row>
    <row r="174" spans="1:5">
      <c r="A174" s="57" t="s">
        <v>30106</v>
      </c>
      <c r="B174" s="58">
        <v>7378</v>
      </c>
      <c r="C174" t="s">
        <v>30107</v>
      </c>
      <c r="D174">
        <v>72000</v>
      </c>
      <c r="E174" t="s">
        <v>29779</v>
      </c>
    </row>
    <row r="175" spans="1:5">
      <c r="A175" s="57" t="s">
        <v>30108</v>
      </c>
      <c r="B175" s="58">
        <v>10904</v>
      </c>
      <c r="C175" t="s">
        <v>30107</v>
      </c>
      <c r="D175">
        <v>72420</v>
      </c>
      <c r="E175" t="s">
        <v>29779</v>
      </c>
    </row>
    <row r="176" spans="1:5">
      <c r="A176" s="57" t="s">
        <v>30109</v>
      </c>
      <c r="B176" s="58">
        <v>14595</v>
      </c>
      <c r="C176" t="s">
        <v>30110</v>
      </c>
      <c r="D176">
        <v>6140</v>
      </c>
      <c r="E176" t="s">
        <v>29763</v>
      </c>
    </row>
    <row r="177" spans="1:5">
      <c r="A177" s="57" t="s">
        <v>30111</v>
      </c>
      <c r="B177" s="58">
        <v>8513</v>
      </c>
      <c r="C177" t="s">
        <v>30112</v>
      </c>
      <c r="D177">
        <v>3300</v>
      </c>
      <c r="E177" t="s">
        <v>29784</v>
      </c>
    </row>
    <row r="178" spans="1:5">
      <c r="A178" s="57" t="s">
        <v>30113</v>
      </c>
      <c r="B178" s="58">
        <v>13709</v>
      </c>
      <c r="C178" t="s">
        <v>30114</v>
      </c>
      <c r="D178">
        <v>53370</v>
      </c>
      <c r="E178" t="s">
        <v>29822</v>
      </c>
    </row>
    <row r="179" spans="1:5">
      <c r="A179" s="57" t="s">
        <v>30115</v>
      </c>
      <c r="B179" s="58">
        <v>6658</v>
      </c>
      <c r="C179" t="s">
        <v>30116</v>
      </c>
      <c r="D179">
        <v>52950</v>
      </c>
      <c r="E179" t="s">
        <v>30117</v>
      </c>
    </row>
    <row r="180" spans="1:5">
      <c r="A180" s="57" t="s">
        <v>30118</v>
      </c>
      <c r="B180" s="58">
        <v>30000717</v>
      </c>
      <c r="C180" t="s">
        <v>30119</v>
      </c>
      <c r="D180">
        <v>31038</v>
      </c>
      <c r="E180" t="s">
        <v>30120</v>
      </c>
    </row>
    <row r="181" spans="1:5">
      <c r="A181" s="57" t="s">
        <v>30121</v>
      </c>
      <c r="B181" s="58">
        <v>30000338</v>
      </c>
      <c r="C181" t="s">
        <v>30121</v>
      </c>
      <c r="D181">
        <v>20016</v>
      </c>
      <c r="E181" t="s">
        <v>30122</v>
      </c>
    </row>
    <row r="182" spans="1:5">
      <c r="A182" s="57" t="s">
        <v>30123</v>
      </c>
      <c r="B182" s="58">
        <v>2956</v>
      </c>
      <c r="C182" t="s">
        <v>30124</v>
      </c>
      <c r="D182">
        <v>4010</v>
      </c>
      <c r="E182" t="s">
        <v>30070</v>
      </c>
    </row>
    <row r="183" spans="1:5">
      <c r="A183" s="57" t="s">
        <v>30125</v>
      </c>
      <c r="B183" s="58">
        <v>30000608</v>
      </c>
      <c r="C183" t="s">
        <v>30126</v>
      </c>
      <c r="D183">
        <v>75188</v>
      </c>
      <c r="E183" t="s">
        <v>30127</v>
      </c>
    </row>
    <row r="184" spans="1:5">
      <c r="A184" s="57" t="s">
        <v>30128</v>
      </c>
      <c r="B184" s="58">
        <v>90000003</v>
      </c>
      <c r="C184" t="s">
        <v>30129</v>
      </c>
      <c r="D184">
        <v>6700</v>
      </c>
      <c r="E184" t="s">
        <v>30130</v>
      </c>
    </row>
    <row r="185" spans="1:5">
      <c r="A185" s="57" t="s">
        <v>30131</v>
      </c>
      <c r="B185" s="58">
        <v>9825</v>
      </c>
      <c r="C185" t="s">
        <v>30132</v>
      </c>
      <c r="D185">
        <v>5120</v>
      </c>
      <c r="E185" t="s">
        <v>29896</v>
      </c>
    </row>
    <row r="186" spans="1:5">
      <c r="A186" s="57" t="s">
        <v>30133</v>
      </c>
      <c r="B186" s="58">
        <v>15047</v>
      </c>
      <c r="C186" t="s">
        <v>30134</v>
      </c>
      <c r="D186">
        <v>3100</v>
      </c>
      <c r="E186" t="s">
        <v>29784</v>
      </c>
    </row>
    <row r="187" spans="1:5">
      <c r="A187" s="57" t="s">
        <v>30135</v>
      </c>
      <c r="B187" s="58">
        <v>14798</v>
      </c>
      <c r="C187" t="s">
        <v>30136</v>
      </c>
      <c r="D187">
        <v>45190</v>
      </c>
      <c r="E187" t="s">
        <v>29904</v>
      </c>
    </row>
    <row r="188" spans="1:5">
      <c r="A188" s="57" t="s">
        <v>30137</v>
      </c>
      <c r="B188" s="58" t="s">
        <v>30138</v>
      </c>
      <c r="C188" t="s">
        <v>30139</v>
      </c>
      <c r="D188">
        <v>6700</v>
      </c>
      <c r="E188" t="s">
        <v>30140</v>
      </c>
    </row>
    <row r="189" spans="1:5">
      <c r="A189" s="57" t="s">
        <v>30141</v>
      </c>
      <c r="B189" s="58">
        <v>30000689</v>
      </c>
      <c r="C189" t="s">
        <v>30142</v>
      </c>
      <c r="D189">
        <v>99999</v>
      </c>
      <c r="E189" t="s">
        <v>30143</v>
      </c>
    </row>
    <row r="190" spans="1:5">
      <c r="A190" s="57" t="s">
        <v>30144</v>
      </c>
      <c r="B190" s="58">
        <v>11031</v>
      </c>
      <c r="C190" t="s">
        <v>30145</v>
      </c>
      <c r="D190">
        <v>55120</v>
      </c>
      <c r="E190" t="s">
        <v>29860</v>
      </c>
    </row>
    <row r="191" spans="1:5">
      <c r="A191" s="57" t="s">
        <v>30146</v>
      </c>
      <c r="B191" s="58">
        <v>3527</v>
      </c>
      <c r="C191" t="s">
        <v>30147</v>
      </c>
      <c r="D191">
        <v>6000</v>
      </c>
      <c r="E191" t="s">
        <v>29796</v>
      </c>
    </row>
    <row r="192" spans="1:5">
      <c r="A192" s="57" t="s">
        <v>30148</v>
      </c>
      <c r="B192" s="58">
        <v>13837</v>
      </c>
      <c r="C192" t="s">
        <v>30149</v>
      </c>
      <c r="D192">
        <v>39000</v>
      </c>
      <c r="E192" t="s">
        <v>8493</v>
      </c>
    </row>
    <row r="193" spans="1:5">
      <c r="A193" s="57" t="s">
        <v>30150</v>
      </c>
      <c r="B193" s="58">
        <v>5524</v>
      </c>
      <c r="C193" t="s">
        <v>30151</v>
      </c>
      <c r="D193">
        <v>11270</v>
      </c>
      <c r="E193" t="s">
        <v>29746</v>
      </c>
    </row>
    <row r="194" spans="1:5">
      <c r="A194" s="57" t="s">
        <v>30152</v>
      </c>
      <c r="B194" s="58">
        <v>10503</v>
      </c>
      <c r="C194" t="s">
        <v>30153</v>
      </c>
      <c r="D194">
        <v>64000</v>
      </c>
      <c r="E194" t="s">
        <v>29863</v>
      </c>
    </row>
    <row r="195" spans="1:5">
      <c r="A195" s="57" t="s">
        <v>30154</v>
      </c>
      <c r="B195" s="58">
        <v>12802</v>
      </c>
      <c r="C195" t="s">
        <v>30155</v>
      </c>
      <c r="D195">
        <v>6400</v>
      </c>
      <c r="E195" t="s">
        <v>29763</v>
      </c>
    </row>
    <row r="196" spans="1:5">
      <c r="A196" s="57" t="s">
        <v>30156</v>
      </c>
      <c r="B196" s="58">
        <v>11427</v>
      </c>
      <c r="C196" t="s">
        <v>30157</v>
      </c>
      <c r="D196">
        <v>54090</v>
      </c>
      <c r="E196" t="s">
        <v>29841</v>
      </c>
    </row>
    <row r="197" spans="1:5">
      <c r="A197" s="57" t="s">
        <v>30158</v>
      </c>
      <c r="B197" s="58">
        <v>80000089</v>
      </c>
      <c r="C197" t="s">
        <v>30159</v>
      </c>
      <c r="D197">
        <v>9400</v>
      </c>
      <c r="E197" t="s">
        <v>29743</v>
      </c>
    </row>
    <row r="198" spans="1:5">
      <c r="A198" s="57" t="s">
        <v>30160</v>
      </c>
      <c r="B198" s="58">
        <v>12200</v>
      </c>
      <c r="C198" t="s">
        <v>30161</v>
      </c>
      <c r="D198">
        <v>2480</v>
      </c>
      <c r="E198" t="s">
        <v>29791</v>
      </c>
    </row>
    <row r="199" spans="1:5">
      <c r="A199" s="57" t="s">
        <v>30162</v>
      </c>
      <c r="B199" s="58">
        <v>6696</v>
      </c>
      <c r="C199" t="s">
        <v>30163</v>
      </c>
      <c r="D199">
        <v>11830</v>
      </c>
      <c r="E199" t="s">
        <v>29746</v>
      </c>
    </row>
    <row r="200" spans="1:5">
      <c r="A200" s="57" t="s">
        <v>22003</v>
      </c>
      <c r="B200" s="58">
        <v>30000199</v>
      </c>
      <c r="C200" t="s">
        <v>22003</v>
      </c>
      <c r="D200">
        <v>97402</v>
      </c>
      <c r="E200" t="s">
        <v>29838</v>
      </c>
    </row>
    <row r="201" spans="1:5">
      <c r="A201" s="57" t="s">
        <v>30164</v>
      </c>
      <c r="B201" s="58">
        <v>9748</v>
      </c>
      <c r="C201" t="s">
        <v>30165</v>
      </c>
      <c r="D201">
        <v>6500</v>
      </c>
      <c r="E201" t="s">
        <v>29796</v>
      </c>
    </row>
    <row r="202" spans="1:5">
      <c r="A202" s="57" t="s">
        <v>30166</v>
      </c>
      <c r="B202" s="58">
        <v>30000544</v>
      </c>
      <c r="C202" t="s">
        <v>30167</v>
      </c>
      <c r="D202">
        <v>9340</v>
      </c>
      <c r="E202" t="s">
        <v>30168</v>
      </c>
    </row>
    <row r="203" spans="1:5">
      <c r="A203" s="57" t="s">
        <v>30169</v>
      </c>
      <c r="B203" s="58">
        <v>8117</v>
      </c>
      <c r="C203" t="s">
        <v>30170</v>
      </c>
      <c r="D203">
        <v>5348</v>
      </c>
      <c r="E203" t="s">
        <v>29896</v>
      </c>
    </row>
    <row r="204" spans="1:5">
      <c r="A204" s="57" t="s">
        <v>30171</v>
      </c>
      <c r="B204" s="58">
        <v>14822</v>
      </c>
      <c r="C204" t="s">
        <v>30172</v>
      </c>
      <c r="D204">
        <v>44520</v>
      </c>
      <c r="E204" t="s">
        <v>29844</v>
      </c>
    </row>
    <row r="205" spans="1:5">
      <c r="A205" s="57" t="s">
        <v>30173</v>
      </c>
      <c r="B205" s="58">
        <v>10345</v>
      </c>
      <c r="C205" t="s">
        <v>8004</v>
      </c>
      <c r="D205">
        <v>77500</v>
      </c>
      <c r="E205" t="s">
        <v>29784</v>
      </c>
    </row>
    <row r="206" spans="1:5">
      <c r="A206" s="57" t="s">
        <v>30174</v>
      </c>
      <c r="B206" s="58">
        <v>15542</v>
      </c>
      <c r="C206" t="s">
        <v>30175</v>
      </c>
      <c r="D206">
        <v>53370</v>
      </c>
      <c r="E206" t="s">
        <v>29978</v>
      </c>
    </row>
    <row r="207" spans="1:5">
      <c r="A207" s="57" t="s">
        <v>30176</v>
      </c>
      <c r="B207" s="58">
        <v>30000587</v>
      </c>
      <c r="C207" t="s">
        <v>30177</v>
      </c>
      <c r="D207">
        <v>99999</v>
      </c>
      <c r="E207" t="s">
        <v>29838</v>
      </c>
    </row>
    <row r="208" spans="1:5">
      <c r="A208" s="57" t="s">
        <v>30178</v>
      </c>
      <c r="B208" s="58">
        <v>9007</v>
      </c>
      <c r="C208" t="s">
        <v>30179</v>
      </c>
      <c r="D208">
        <v>5129</v>
      </c>
      <c r="E208" t="s">
        <v>29896</v>
      </c>
    </row>
    <row r="209" spans="1:5">
      <c r="A209" s="57" t="s">
        <v>30180</v>
      </c>
      <c r="B209" s="58">
        <v>3804</v>
      </c>
      <c r="C209" t="s">
        <v>30179</v>
      </c>
      <c r="D209">
        <v>6030</v>
      </c>
      <c r="E209" t="s">
        <v>29763</v>
      </c>
    </row>
    <row r="210" spans="1:5">
      <c r="A210" s="57" t="s">
        <v>30181</v>
      </c>
      <c r="B210" s="58">
        <v>11369</v>
      </c>
      <c r="C210" t="s">
        <v>30182</v>
      </c>
      <c r="D210">
        <v>55540</v>
      </c>
      <c r="E210" t="s">
        <v>29860</v>
      </c>
    </row>
    <row r="211" spans="1:5">
      <c r="A211" s="57" t="s">
        <v>30183</v>
      </c>
      <c r="B211" s="58">
        <v>2690</v>
      </c>
      <c r="C211" t="s">
        <v>30184</v>
      </c>
      <c r="D211">
        <v>3710</v>
      </c>
      <c r="E211" t="s">
        <v>29784</v>
      </c>
    </row>
    <row r="212" spans="1:5">
      <c r="A212" s="57" t="s">
        <v>30185</v>
      </c>
      <c r="B212" s="58">
        <v>40000134</v>
      </c>
      <c r="C212" t="s">
        <v>30186</v>
      </c>
      <c r="D212">
        <v>11400</v>
      </c>
      <c r="E212" t="s">
        <v>29746</v>
      </c>
    </row>
    <row r="213" spans="1:5">
      <c r="A213" s="57" t="s">
        <v>30187</v>
      </c>
      <c r="B213" s="58">
        <v>13369</v>
      </c>
      <c r="C213" t="s">
        <v>30188</v>
      </c>
      <c r="D213">
        <v>3610</v>
      </c>
      <c r="E213" t="s">
        <v>29784</v>
      </c>
    </row>
    <row r="214" spans="1:5">
      <c r="A214" s="57" t="s">
        <v>30189</v>
      </c>
      <c r="B214" s="58">
        <v>941</v>
      </c>
      <c r="C214" t="s">
        <v>30190</v>
      </c>
      <c r="D214">
        <v>72350</v>
      </c>
      <c r="E214" t="s">
        <v>29779</v>
      </c>
    </row>
    <row r="215" spans="1:5">
      <c r="A215" s="57" t="s">
        <v>30191</v>
      </c>
      <c r="B215" s="58">
        <v>30000589</v>
      </c>
      <c r="C215" t="s">
        <v>30192</v>
      </c>
      <c r="D215">
        <v>19901</v>
      </c>
      <c r="E215" t="s">
        <v>30193</v>
      </c>
    </row>
    <row r="216" spans="1:5">
      <c r="A216" s="57" t="s">
        <v>30194</v>
      </c>
      <c r="B216" s="58">
        <v>13858</v>
      </c>
      <c r="C216" t="s">
        <v>30195</v>
      </c>
      <c r="D216">
        <v>6040</v>
      </c>
      <c r="E216" t="s">
        <v>29796</v>
      </c>
    </row>
    <row r="217" spans="1:5">
      <c r="A217" s="57" t="s">
        <v>30196</v>
      </c>
      <c r="B217" s="58">
        <v>14508</v>
      </c>
      <c r="C217" t="s">
        <v>30195</v>
      </c>
      <c r="D217">
        <v>6700</v>
      </c>
      <c r="E217" t="s">
        <v>29796</v>
      </c>
    </row>
    <row r="218" spans="1:5">
      <c r="A218" s="57" t="s">
        <v>20896</v>
      </c>
      <c r="B218" s="58">
        <v>30000286</v>
      </c>
      <c r="C218" t="s">
        <v>20896</v>
      </c>
      <c r="D218">
        <v>99999</v>
      </c>
      <c r="E218" t="s">
        <v>29838</v>
      </c>
    </row>
    <row r="219" spans="1:5">
      <c r="A219" s="57" t="s">
        <v>30197</v>
      </c>
      <c r="B219" s="58">
        <v>40000224</v>
      </c>
      <c r="C219" t="s">
        <v>30198</v>
      </c>
      <c r="D219">
        <v>44140</v>
      </c>
      <c r="E219" t="s">
        <v>29844</v>
      </c>
    </row>
    <row r="220" spans="1:5">
      <c r="A220" s="57" t="s">
        <v>30199</v>
      </c>
      <c r="B220" s="58">
        <v>12867</v>
      </c>
      <c r="C220" t="s">
        <v>30200</v>
      </c>
      <c r="D220">
        <v>1780</v>
      </c>
      <c r="E220" t="s">
        <v>29782</v>
      </c>
    </row>
    <row r="221" spans="1:5">
      <c r="A221" s="57" t="s">
        <v>30201</v>
      </c>
      <c r="B221" s="58">
        <v>14234</v>
      </c>
      <c r="C221" t="s">
        <v>30202</v>
      </c>
      <c r="D221">
        <v>44160</v>
      </c>
      <c r="E221" t="s">
        <v>18213</v>
      </c>
    </row>
    <row r="222" spans="1:5">
      <c r="A222" s="57" t="s">
        <v>30203</v>
      </c>
      <c r="B222" s="58">
        <v>40000184</v>
      </c>
      <c r="C222" t="s">
        <v>30204</v>
      </c>
      <c r="D222">
        <v>3650</v>
      </c>
      <c r="E222" t="s">
        <v>29784</v>
      </c>
    </row>
    <row r="223" spans="1:5">
      <c r="A223" s="57" t="s">
        <v>30205</v>
      </c>
      <c r="B223" s="58">
        <v>40000267</v>
      </c>
      <c r="C223" t="s">
        <v>30206</v>
      </c>
      <c r="D223">
        <v>57840</v>
      </c>
      <c r="E223" t="s">
        <v>30207</v>
      </c>
    </row>
    <row r="224" spans="1:5">
      <c r="A224" s="57" t="s">
        <v>30208</v>
      </c>
      <c r="B224" s="58">
        <v>13639</v>
      </c>
      <c r="C224" t="s">
        <v>30209</v>
      </c>
      <c r="D224">
        <v>11560</v>
      </c>
      <c r="E224" t="s">
        <v>29746</v>
      </c>
    </row>
    <row r="225" spans="1:5">
      <c r="A225" s="57" t="s">
        <v>30210</v>
      </c>
      <c r="B225" s="58">
        <v>13931</v>
      </c>
      <c r="C225" t="s">
        <v>30211</v>
      </c>
      <c r="D225">
        <v>48335</v>
      </c>
      <c r="E225" t="s">
        <v>30212</v>
      </c>
    </row>
    <row r="226" spans="1:5">
      <c r="A226" s="57" t="s">
        <v>30213</v>
      </c>
      <c r="B226" s="58">
        <v>15416</v>
      </c>
      <c r="C226" t="s">
        <v>30214</v>
      </c>
      <c r="D226">
        <v>11000</v>
      </c>
      <c r="E226" t="s">
        <v>29746</v>
      </c>
    </row>
    <row r="227" spans="1:5">
      <c r="A227" s="57" t="s">
        <v>30215</v>
      </c>
      <c r="B227" s="58">
        <v>138</v>
      </c>
      <c r="C227" t="s">
        <v>30216</v>
      </c>
      <c r="D227">
        <v>1780</v>
      </c>
      <c r="E227" t="s">
        <v>29782</v>
      </c>
    </row>
    <row r="228" spans="1:5">
      <c r="A228" s="57" t="s">
        <v>30217</v>
      </c>
      <c r="B228" s="58">
        <v>12851</v>
      </c>
      <c r="C228" t="s">
        <v>30216</v>
      </c>
      <c r="D228">
        <v>37530</v>
      </c>
      <c r="E228" t="s">
        <v>29826</v>
      </c>
    </row>
    <row r="229" spans="1:5">
      <c r="A229" s="57" t="s">
        <v>30218</v>
      </c>
      <c r="B229" s="58">
        <v>12804</v>
      </c>
      <c r="C229" t="s">
        <v>30219</v>
      </c>
      <c r="D229">
        <v>10200</v>
      </c>
      <c r="E229" t="s">
        <v>29915</v>
      </c>
    </row>
    <row r="230" spans="1:5">
      <c r="A230" s="57" t="s">
        <v>30220</v>
      </c>
      <c r="B230" s="58">
        <v>14931</v>
      </c>
      <c r="C230" t="s">
        <v>30221</v>
      </c>
      <c r="D230">
        <v>16029</v>
      </c>
      <c r="E230" t="s">
        <v>30049</v>
      </c>
    </row>
    <row r="231" spans="1:5">
      <c r="A231" s="57" t="s">
        <v>30222</v>
      </c>
      <c r="B231" s="58">
        <v>15350</v>
      </c>
      <c r="C231" t="s">
        <v>30221</v>
      </c>
      <c r="D231">
        <v>67196</v>
      </c>
      <c r="E231" t="s">
        <v>29847</v>
      </c>
    </row>
    <row r="232" spans="1:5">
      <c r="A232" s="57" t="s">
        <v>30223</v>
      </c>
      <c r="B232" s="58">
        <v>15524</v>
      </c>
      <c r="C232" t="s">
        <v>30224</v>
      </c>
      <c r="D232">
        <v>72170</v>
      </c>
      <c r="E232" t="s">
        <v>29779</v>
      </c>
    </row>
    <row r="233" spans="1:5">
      <c r="A233" s="57" t="s">
        <v>30225</v>
      </c>
      <c r="B233" s="58">
        <v>14436</v>
      </c>
      <c r="C233" t="s">
        <v>30226</v>
      </c>
      <c r="D233">
        <v>3930</v>
      </c>
      <c r="E233" t="s">
        <v>29784</v>
      </c>
    </row>
    <row r="234" spans="1:5">
      <c r="A234" s="57" t="s">
        <v>30227</v>
      </c>
      <c r="B234" s="58">
        <v>13909</v>
      </c>
      <c r="C234" t="s">
        <v>30228</v>
      </c>
      <c r="D234">
        <v>3810</v>
      </c>
      <c r="E234" t="s">
        <v>29784</v>
      </c>
    </row>
    <row r="235" spans="1:5">
      <c r="A235" s="57" t="s">
        <v>30229</v>
      </c>
      <c r="B235" s="58">
        <v>30000009</v>
      </c>
      <c r="C235" t="s">
        <v>30230</v>
      </c>
      <c r="D235">
        <v>7700</v>
      </c>
      <c r="E235" t="s">
        <v>29760</v>
      </c>
    </row>
    <row r="236" spans="1:5">
      <c r="A236" s="57" t="s">
        <v>30231</v>
      </c>
      <c r="B236" s="58">
        <v>10496</v>
      </c>
      <c r="C236" t="s">
        <v>30232</v>
      </c>
      <c r="D236">
        <v>5100</v>
      </c>
      <c r="E236" t="s">
        <v>29896</v>
      </c>
    </row>
    <row r="237" spans="1:5">
      <c r="A237" s="57" t="s">
        <v>30233</v>
      </c>
      <c r="B237" s="58">
        <v>14108</v>
      </c>
      <c r="C237" t="s">
        <v>30234</v>
      </c>
      <c r="D237">
        <v>11300</v>
      </c>
      <c r="E237" t="s">
        <v>29746</v>
      </c>
    </row>
    <row r="238" spans="1:5">
      <c r="A238" s="57" t="s">
        <v>30235</v>
      </c>
      <c r="B238" s="58">
        <v>14258</v>
      </c>
      <c r="C238" t="s">
        <v>30236</v>
      </c>
      <c r="D238">
        <v>64260</v>
      </c>
      <c r="E238" t="s">
        <v>29863</v>
      </c>
    </row>
    <row r="239" spans="1:5">
      <c r="A239" s="57" t="s">
        <v>30237</v>
      </c>
      <c r="B239" s="58">
        <v>4411</v>
      </c>
      <c r="C239" t="s">
        <v>30238</v>
      </c>
      <c r="D239">
        <v>9220</v>
      </c>
      <c r="E239" t="s">
        <v>29743</v>
      </c>
    </row>
    <row r="240" spans="1:5">
      <c r="A240" s="57" t="s">
        <v>30239</v>
      </c>
      <c r="B240" s="58">
        <v>13589</v>
      </c>
      <c r="C240" t="s">
        <v>30240</v>
      </c>
      <c r="D240">
        <v>45140</v>
      </c>
      <c r="E240" t="s">
        <v>29844</v>
      </c>
    </row>
    <row r="241" spans="1:5">
      <c r="A241" s="57" t="s">
        <v>30241</v>
      </c>
      <c r="B241" s="58">
        <v>13128</v>
      </c>
      <c r="C241" t="s">
        <v>30242</v>
      </c>
      <c r="D241">
        <v>1760</v>
      </c>
      <c r="E241" t="s">
        <v>29829</v>
      </c>
    </row>
    <row r="242" spans="1:5">
      <c r="A242" s="57" t="s">
        <v>30243</v>
      </c>
      <c r="B242" s="58">
        <v>12413</v>
      </c>
      <c r="C242" t="s">
        <v>30244</v>
      </c>
      <c r="D242">
        <v>6000</v>
      </c>
      <c r="E242" t="s">
        <v>29796</v>
      </c>
    </row>
    <row r="243" spans="1:5">
      <c r="A243" s="57" t="s">
        <v>30245</v>
      </c>
      <c r="B243" s="58">
        <v>30000679</v>
      </c>
      <c r="C243" t="s">
        <v>30246</v>
      </c>
      <c r="D243">
        <v>99999</v>
      </c>
      <c r="E243" t="s">
        <v>29835</v>
      </c>
    </row>
    <row r="244" spans="1:5">
      <c r="A244" s="57" t="s">
        <v>30247</v>
      </c>
      <c r="B244" s="58">
        <v>14027</v>
      </c>
      <c r="C244" t="s">
        <v>30248</v>
      </c>
      <c r="D244">
        <v>54050</v>
      </c>
      <c r="E244" t="s">
        <v>29822</v>
      </c>
    </row>
    <row r="245" spans="1:5">
      <c r="A245" s="57" t="s">
        <v>30249</v>
      </c>
      <c r="B245" s="58">
        <v>10535</v>
      </c>
      <c r="C245" t="s">
        <v>30250</v>
      </c>
      <c r="D245">
        <v>64610</v>
      </c>
      <c r="E245" t="s">
        <v>29847</v>
      </c>
    </row>
    <row r="246" spans="1:5">
      <c r="A246" s="57" t="s">
        <v>30251</v>
      </c>
      <c r="B246" s="58">
        <v>30000266</v>
      </c>
      <c r="C246" t="s">
        <v>30252</v>
      </c>
      <c r="D246">
        <v>28010</v>
      </c>
      <c r="E246" t="s">
        <v>29926</v>
      </c>
    </row>
    <row r="247" spans="1:5">
      <c r="A247" s="57" t="s">
        <v>30253</v>
      </c>
      <c r="B247" s="58">
        <v>9790</v>
      </c>
      <c r="C247" t="s">
        <v>30254</v>
      </c>
      <c r="D247">
        <v>6700</v>
      </c>
      <c r="E247" t="s">
        <v>29796</v>
      </c>
    </row>
    <row r="248" spans="1:5">
      <c r="A248" s="57" t="s">
        <v>30255</v>
      </c>
      <c r="B248" s="58">
        <v>4957</v>
      </c>
      <c r="C248" t="s">
        <v>30256</v>
      </c>
      <c r="D248">
        <v>72160</v>
      </c>
      <c r="E248" t="s">
        <v>29779</v>
      </c>
    </row>
    <row r="249" spans="1:5">
      <c r="A249" s="57" t="s">
        <v>30257</v>
      </c>
      <c r="B249" s="58">
        <v>30000053</v>
      </c>
      <c r="C249" t="s">
        <v>30258</v>
      </c>
      <c r="D249">
        <v>74240</v>
      </c>
      <c r="E249" t="s">
        <v>30259</v>
      </c>
    </row>
    <row r="250" spans="1:5">
      <c r="A250" s="57" t="s">
        <v>30260</v>
      </c>
      <c r="B250" s="58">
        <v>30000623</v>
      </c>
      <c r="C250" t="s">
        <v>30261</v>
      </c>
      <c r="D250">
        <v>50032</v>
      </c>
      <c r="E250" t="s">
        <v>30262</v>
      </c>
    </row>
    <row r="251" spans="1:5">
      <c r="A251" s="57" t="s">
        <v>30263</v>
      </c>
      <c r="B251" s="58">
        <v>13428</v>
      </c>
      <c r="C251" t="s">
        <v>30264</v>
      </c>
      <c r="D251">
        <v>67185</v>
      </c>
      <c r="E251" t="s">
        <v>29847</v>
      </c>
    </row>
    <row r="252" spans="1:5">
      <c r="A252" s="57" t="s">
        <v>30265</v>
      </c>
      <c r="B252" s="58">
        <v>15254</v>
      </c>
      <c r="C252" t="s">
        <v>30266</v>
      </c>
      <c r="D252">
        <v>3800</v>
      </c>
      <c r="E252" t="s">
        <v>29784</v>
      </c>
    </row>
    <row r="253" spans="1:5">
      <c r="A253" s="57" t="s">
        <v>30267</v>
      </c>
      <c r="B253" s="58">
        <v>13063</v>
      </c>
      <c r="C253" t="s">
        <v>30268</v>
      </c>
      <c r="D253">
        <v>66216</v>
      </c>
      <c r="E253" t="s">
        <v>29847</v>
      </c>
    </row>
    <row r="254" spans="1:5">
      <c r="A254" s="57" t="s">
        <v>30269</v>
      </c>
      <c r="B254" s="58">
        <v>13234</v>
      </c>
      <c r="C254" t="s">
        <v>30270</v>
      </c>
      <c r="D254">
        <v>39890</v>
      </c>
      <c r="E254" t="s">
        <v>8493</v>
      </c>
    </row>
    <row r="255" spans="1:5">
      <c r="A255" s="57" t="s">
        <v>30271</v>
      </c>
      <c r="B255" s="58">
        <v>13134</v>
      </c>
      <c r="C255" t="s">
        <v>30270</v>
      </c>
      <c r="D255">
        <v>50120</v>
      </c>
      <c r="E255" t="s">
        <v>29822</v>
      </c>
    </row>
    <row r="256" spans="1:5">
      <c r="A256" s="57" t="s">
        <v>30272</v>
      </c>
      <c r="B256" s="58">
        <v>30000356</v>
      </c>
      <c r="C256" t="s">
        <v>30273</v>
      </c>
      <c r="D256">
        <v>41100</v>
      </c>
      <c r="E256" t="s">
        <v>29835</v>
      </c>
    </row>
    <row r="257" spans="1:5">
      <c r="A257" s="57" t="s">
        <v>30274</v>
      </c>
      <c r="B257" s="58">
        <v>5306</v>
      </c>
      <c r="C257" t="s">
        <v>30275</v>
      </c>
      <c r="D257">
        <v>3810</v>
      </c>
      <c r="E257" t="s">
        <v>29784</v>
      </c>
    </row>
    <row r="258" spans="1:5">
      <c r="A258" s="57" t="s">
        <v>30276</v>
      </c>
      <c r="B258" s="58">
        <v>15310</v>
      </c>
      <c r="C258" t="s">
        <v>30277</v>
      </c>
      <c r="D258">
        <v>9620</v>
      </c>
      <c r="E258" t="s">
        <v>29743</v>
      </c>
    </row>
    <row r="259" spans="1:5">
      <c r="A259" s="57" t="s">
        <v>30278</v>
      </c>
      <c r="B259" s="58">
        <v>8194</v>
      </c>
      <c r="C259" t="s">
        <v>30279</v>
      </c>
      <c r="D259">
        <v>3810</v>
      </c>
      <c r="E259" t="s">
        <v>29784</v>
      </c>
    </row>
    <row r="260" spans="1:5">
      <c r="A260" s="57" t="s">
        <v>30280</v>
      </c>
      <c r="B260" s="58">
        <v>30000137</v>
      </c>
      <c r="C260" t="s">
        <v>30281</v>
      </c>
      <c r="D260">
        <v>90061</v>
      </c>
      <c r="E260" t="s">
        <v>29838</v>
      </c>
    </row>
    <row r="261" spans="1:5">
      <c r="A261" s="57" t="s">
        <v>30282</v>
      </c>
      <c r="B261" s="58">
        <v>11157</v>
      </c>
      <c r="C261" t="s">
        <v>30283</v>
      </c>
      <c r="D261">
        <v>6500</v>
      </c>
      <c r="E261" t="s">
        <v>29796</v>
      </c>
    </row>
    <row r="262" spans="1:5">
      <c r="A262" s="57" t="s">
        <v>30284</v>
      </c>
      <c r="B262" s="58">
        <v>9535</v>
      </c>
      <c r="C262" t="s">
        <v>30285</v>
      </c>
      <c r="D262">
        <v>54940</v>
      </c>
      <c r="E262" t="s">
        <v>29822</v>
      </c>
    </row>
    <row r="263" spans="1:5">
      <c r="A263" s="57" t="s">
        <v>30286</v>
      </c>
      <c r="B263" s="58">
        <v>13687</v>
      </c>
      <c r="C263" t="s">
        <v>30287</v>
      </c>
      <c r="D263">
        <v>54080</v>
      </c>
      <c r="E263" t="s">
        <v>29841</v>
      </c>
    </row>
    <row r="264" spans="1:5">
      <c r="A264" s="57" t="s">
        <v>30288</v>
      </c>
      <c r="B264" s="58">
        <v>40000055</v>
      </c>
      <c r="C264" t="s">
        <v>30289</v>
      </c>
      <c r="D264">
        <v>53340</v>
      </c>
      <c r="E264" t="s">
        <v>29822</v>
      </c>
    </row>
    <row r="265" spans="1:5">
      <c r="A265" s="57" t="s">
        <v>30290</v>
      </c>
      <c r="B265" s="58">
        <v>30000033</v>
      </c>
      <c r="C265" t="s">
        <v>1238</v>
      </c>
      <c r="D265">
        <v>99999</v>
      </c>
      <c r="E265" t="s">
        <v>30291</v>
      </c>
    </row>
    <row r="266" spans="1:5">
      <c r="A266" s="57" t="s">
        <v>30292</v>
      </c>
      <c r="B266" s="58">
        <v>30000541</v>
      </c>
      <c r="C266" t="s">
        <v>1238</v>
      </c>
      <c r="D266" t="s">
        <v>30293</v>
      </c>
      <c r="E266" t="s">
        <v>13459</v>
      </c>
    </row>
    <row r="267" spans="1:5">
      <c r="A267" s="57" t="s">
        <v>30294</v>
      </c>
      <c r="B267" s="58">
        <v>12589</v>
      </c>
      <c r="C267" t="s">
        <v>30295</v>
      </c>
      <c r="D267">
        <v>3100</v>
      </c>
      <c r="E267" t="s">
        <v>29784</v>
      </c>
    </row>
    <row r="268" spans="1:5">
      <c r="A268" s="57" t="s">
        <v>30296</v>
      </c>
      <c r="B268" s="58">
        <v>11102</v>
      </c>
      <c r="C268" t="s">
        <v>30297</v>
      </c>
      <c r="D268">
        <v>66256</v>
      </c>
      <c r="E268" t="s">
        <v>29905</v>
      </c>
    </row>
    <row r="269" spans="1:5">
      <c r="A269" s="57" t="s">
        <v>30298</v>
      </c>
      <c r="B269" s="58">
        <v>10110</v>
      </c>
      <c r="C269" t="s">
        <v>30299</v>
      </c>
      <c r="D269">
        <v>64460</v>
      </c>
      <c r="E269" t="s">
        <v>29863</v>
      </c>
    </row>
    <row r="270" spans="1:5">
      <c r="A270" s="57" t="s">
        <v>30300</v>
      </c>
      <c r="B270" s="58">
        <v>40000020</v>
      </c>
      <c r="C270" t="s">
        <v>30301</v>
      </c>
      <c r="D270">
        <v>6000</v>
      </c>
      <c r="E270" t="s">
        <v>29796</v>
      </c>
    </row>
    <row r="271" spans="1:5">
      <c r="A271" s="57" t="s">
        <v>30302</v>
      </c>
      <c r="B271" s="58">
        <v>12285</v>
      </c>
      <c r="C271" t="s">
        <v>30303</v>
      </c>
      <c r="D271">
        <v>10350</v>
      </c>
      <c r="E271" t="s">
        <v>29915</v>
      </c>
    </row>
    <row r="272" spans="1:5">
      <c r="A272" s="57" t="s">
        <v>30304</v>
      </c>
      <c r="B272" s="58">
        <v>40000109</v>
      </c>
      <c r="C272" t="s">
        <v>30305</v>
      </c>
      <c r="D272">
        <v>4230</v>
      </c>
      <c r="E272" t="s">
        <v>29754</v>
      </c>
    </row>
    <row r="273" spans="1:5">
      <c r="A273" s="57" t="s">
        <v>30306</v>
      </c>
      <c r="B273" s="58">
        <v>10617</v>
      </c>
      <c r="C273" t="s">
        <v>30307</v>
      </c>
      <c r="D273">
        <v>11560</v>
      </c>
      <c r="E273" t="s">
        <v>29746</v>
      </c>
    </row>
    <row r="274" spans="1:5">
      <c r="A274" s="57" t="s">
        <v>30308</v>
      </c>
      <c r="B274" s="58">
        <v>8721</v>
      </c>
      <c r="C274" t="s">
        <v>30309</v>
      </c>
      <c r="D274">
        <v>3100</v>
      </c>
      <c r="E274" t="s">
        <v>29784</v>
      </c>
    </row>
    <row r="275" spans="1:5">
      <c r="A275" s="57" t="s">
        <v>30310</v>
      </c>
      <c r="B275" s="58">
        <v>8472</v>
      </c>
      <c r="C275" t="s">
        <v>30311</v>
      </c>
      <c r="D275">
        <v>72420</v>
      </c>
      <c r="E275" t="s">
        <v>29779</v>
      </c>
    </row>
    <row r="276" spans="1:5">
      <c r="A276" s="57" t="s">
        <v>30312</v>
      </c>
      <c r="B276" s="58">
        <v>13510</v>
      </c>
      <c r="C276" t="s">
        <v>30313</v>
      </c>
      <c r="D276">
        <v>45640</v>
      </c>
      <c r="E276" t="s">
        <v>29844</v>
      </c>
    </row>
    <row r="277" spans="1:5">
      <c r="A277" s="57" t="s">
        <v>30314</v>
      </c>
      <c r="B277" s="58">
        <v>14471</v>
      </c>
      <c r="C277" t="s">
        <v>30315</v>
      </c>
      <c r="D277">
        <v>45050</v>
      </c>
      <c r="E277" t="s">
        <v>29904</v>
      </c>
    </row>
    <row r="278" spans="1:5">
      <c r="A278" s="57" t="s">
        <v>30316</v>
      </c>
      <c r="B278" s="58">
        <v>11980</v>
      </c>
      <c r="C278" t="s">
        <v>30317</v>
      </c>
      <c r="D278">
        <v>37138</v>
      </c>
      <c r="E278" t="s">
        <v>30318</v>
      </c>
    </row>
    <row r="279" spans="1:5">
      <c r="A279" s="57" t="s">
        <v>30319</v>
      </c>
      <c r="B279" s="58">
        <v>8556</v>
      </c>
      <c r="C279" t="s">
        <v>30320</v>
      </c>
      <c r="D279">
        <v>52100</v>
      </c>
      <c r="E279" t="s">
        <v>30321</v>
      </c>
    </row>
    <row r="280" spans="1:5">
      <c r="A280" s="57" t="s">
        <v>30322</v>
      </c>
      <c r="B280" s="58">
        <v>30000568</v>
      </c>
      <c r="C280" t="s">
        <v>30323</v>
      </c>
      <c r="D280">
        <v>99999</v>
      </c>
      <c r="E280" t="s">
        <v>30324</v>
      </c>
    </row>
    <row r="281" spans="1:5">
      <c r="A281" s="57" t="s">
        <v>30325</v>
      </c>
      <c r="B281" s="58">
        <v>4779</v>
      </c>
      <c r="C281" t="s">
        <v>30326</v>
      </c>
      <c r="D281">
        <v>72420</v>
      </c>
      <c r="E281" t="s">
        <v>29779</v>
      </c>
    </row>
    <row r="282" spans="1:5">
      <c r="A282" s="57" t="s">
        <v>30327</v>
      </c>
      <c r="B282" s="58">
        <v>13623</v>
      </c>
      <c r="C282" t="s">
        <v>30328</v>
      </c>
      <c r="D282">
        <v>44450</v>
      </c>
      <c r="E282" t="s">
        <v>18213</v>
      </c>
    </row>
    <row r="283" spans="1:5">
      <c r="A283" s="57" t="s">
        <v>30329</v>
      </c>
      <c r="B283" s="58">
        <v>1228</v>
      </c>
      <c r="C283" t="s">
        <v>30330</v>
      </c>
      <c r="D283">
        <v>53270</v>
      </c>
      <c r="E283" t="s">
        <v>29959</v>
      </c>
    </row>
    <row r="284" spans="1:5">
      <c r="A284" s="57" t="s">
        <v>30331</v>
      </c>
      <c r="B284" s="58">
        <v>80000104</v>
      </c>
      <c r="C284" t="s">
        <v>30332</v>
      </c>
      <c r="D284">
        <v>5000</v>
      </c>
      <c r="E284" t="s">
        <v>29896</v>
      </c>
    </row>
    <row r="285" spans="1:5">
      <c r="A285" s="57" t="s">
        <v>30333</v>
      </c>
      <c r="B285" s="58">
        <v>8917</v>
      </c>
      <c r="C285" t="s">
        <v>30334</v>
      </c>
      <c r="D285">
        <v>9850</v>
      </c>
      <c r="E285" t="s">
        <v>29743</v>
      </c>
    </row>
    <row r="286" spans="1:5">
      <c r="A286" s="57" t="s">
        <v>30335</v>
      </c>
      <c r="B286" s="58">
        <v>11613</v>
      </c>
      <c r="C286" t="s">
        <v>30336</v>
      </c>
      <c r="D286">
        <v>37125</v>
      </c>
      <c r="E286" t="s">
        <v>29826</v>
      </c>
    </row>
    <row r="287" spans="1:5">
      <c r="A287" s="57" t="s">
        <v>30337</v>
      </c>
      <c r="B287" s="58">
        <v>15283</v>
      </c>
      <c r="C287" t="s">
        <v>30338</v>
      </c>
      <c r="D287">
        <v>96734</v>
      </c>
      <c r="E287" t="s">
        <v>30339</v>
      </c>
    </row>
    <row r="288" spans="1:5">
      <c r="A288" s="57" t="s">
        <v>30340</v>
      </c>
      <c r="B288" s="58">
        <v>14467</v>
      </c>
      <c r="C288" t="s">
        <v>30341</v>
      </c>
      <c r="D288">
        <v>11830</v>
      </c>
      <c r="E288" t="s">
        <v>29746</v>
      </c>
    </row>
    <row r="289" spans="1:5">
      <c r="A289" s="57" t="s">
        <v>30342</v>
      </c>
      <c r="B289" s="58">
        <v>11463</v>
      </c>
      <c r="C289" t="s">
        <v>30343</v>
      </c>
      <c r="D289">
        <v>6760</v>
      </c>
      <c r="E289" t="s">
        <v>29763</v>
      </c>
    </row>
    <row r="290" spans="1:5">
      <c r="A290" s="57" t="s">
        <v>30344</v>
      </c>
      <c r="B290" s="58">
        <v>13568</v>
      </c>
      <c r="C290" t="s">
        <v>30345</v>
      </c>
      <c r="D290">
        <v>44610</v>
      </c>
      <c r="E290" t="s">
        <v>29844</v>
      </c>
    </row>
    <row r="291" spans="1:5">
      <c r="A291" s="57" t="s">
        <v>30346</v>
      </c>
      <c r="B291" s="58">
        <v>5018</v>
      </c>
      <c r="C291" t="s">
        <v>30347</v>
      </c>
      <c r="D291">
        <v>37390</v>
      </c>
      <c r="E291" t="s">
        <v>29971</v>
      </c>
    </row>
    <row r="292" spans="1:5">
      <c r="A292" s="57" t="s">
        <v>30348</v>
      </c>
      <c r="B292" s="58">
        <v>40000212</v>
      </c>
      <c r="C292" t="s">
        <v>30349</v>
      </c>
      <c r="D292">
        <v>64740</v>
      </c>
      <c r="E292" t="s">
        <v>29847</v>
      </c>
    </row>
    <row r="293" spans="1:5">
      <c r="A293" s="57" t="s">
        <v>30350</v>
      </c>
      <c r="B293" s="58">
        <v>14105</v>
      </c>
      <c r="C293" t="s">
        <v>30351</v>
      </c>
      <c r="D293">
        <v>6700</v>
      </c>
      <c r="E293" t="s">
        <v>29796</v>
      </c>
    </row>
    <row r="294" spans="1:5">
      <c r="A294" s="57" t="s">
        <v>30352</v>
      </c>
      <c r="B294" s="58">
        <v>14704</v>
      </c>
      <c r="C294" t="s">
        <v>30353</v>
      </c>
      <c r="D294">
        <v>11550</v>
      </c>
      <c r="E294" t="s">
        <v>29746</v>
      </c>
    </row>
    <row r="295" spans="1:5">
      <c r="A295" s="57" t="s">
        <v>30354</v>
      </c>
      <c r="B295" s="58">
        <v>13615</v>
      </c>
      <c r="C295" t="s">
        <v>30355</v>
      </c>
      <c r="D295">
        <v>94294</v>
      </c>
      <c r="E295" t="s">
        <v>30356</v>
      </c>
    </row>
    <row r="296" spans="1:5">
      <c r="A296" s="57" t="s">
        <v>30357</v>
      </c>
      <c r="B296" s="58">
        <v>80000108</v>
      </c>
      <c r="C296" t="s">
        <v>30358</v>
      </c>
      <c r="D296">
        <v>11570</v>
      </c>
      <c r="E296" t="s">
        <v>29746</v>
      </c>
    </row>
    <row r="297" spans="1:5">
      <c r="A297" s="57" t="s">
        <v>30359</v>
      </c>
      <c r="B297" s="58">
        <v>9837</v>
      </c>
      <c r="C297" t="s">
        <v>30358</v>
      </c>
      <c r="D297">
        <v>57530</v>
      </c>
      <c r="E297" t="s">
        <v>30207</v>
      </c>
    </row>
    <row r="298" spans="1:5">
      <c r="A298" s="57" t="s">
        <v>30360</v>
      </c>
      <c r="B298" s="58">
        <v>15336</v>
      </c>
      <c r="C298" t="s">
        <v>30361</v>
      </c>
      <c r="D298">
        <v>1330</v>
      </c>
      <c r="E298" t="s">
        <v>29782</v>
      </c>
    </row>
    <row r="299" spans="1:5">
      <c r="A299" s="57" t="s">
        <v>30362</v>
      </c>
      <c r="B299" s="58">
        <v>14418</v>
      </c>
      <c r="C299" t="s">
        <v>30361</v>
      </c>
      <c r="D299">
        <v>52760</v>
      </c>
      <c r="E299" t="s">
        <v>29968</v>
      </c>
    </row>
    <row r="300" spans="1:5">
      <c r="A300" s="57" t="s">
        <v>30363</v>
      </c>
      <c r="B300" s="58">
        <v>12963</v>
      </c>
      <c r="C300" t="s">
        <v>30364</v>
      </c>
      <c r="D300">
        <v>11820</v>
      </c>
      <c r="E300" t="s">
        <v>29746</v>
      </c>
    </row>
    <row r="301" spans="1:5">
      <c r="A301" s="57" t="s">
        <v>30365</v>
      </c>
      <c r="B301" s="58">
        <v>12725</v>
      </c>
      <c r="C301" t="s">
        <v>30366</v>
      </c>
      <c r="D301">
        <v>39355</v>
      </c>
      <c r="E301" t="s">
        <v>29799</v>
      </c>
    </row>
    <row r="302" spans="1:5">
      <c r="A302" s="57" t="s">
        <v>30367</v>
      </c>
      <c r="B302" s="58">
        <v>8608</v>
      </c>
      <c r="C302" t="s">
        <v>30368</v>
      </c>
      <c r="D302">
        <v>44600</v>
      </c>
      <c r="E302" t="s">
        <v>18213</v>
      </c>
    </row>
    <row r="303" spans="1:5">
      <c r="A303" s="57" t="s">
        <v>30369</v>
      </c>
      <c r="B303" s="58">
        <v>11872</v>
      </c>
      <c r="C303" t="s">
        <v>30370</v>
      </c>
      <c r="D303">
        <v>11560</v>
      </c>
      <c r="E303" t="s">
        <v>29746</v>
      </c>
    </row>
    <row r="304" spans="1:5">
      <c r="A304" s="57" t="s">
        <v>30371</v>
      </c>
      <c r="B304" s="58">
        <v>9099</v>
      </c>
      <c r="C304" t="s">
        <v>30372</v>
      </c>
      <c r="D304">
        <v>3300</v>
      </c>
      <c r="E304" t="s">
        <v>29784</v>
      </c>
    </row>
    <row r="305" spans="1:5">
      <c r="A305" s="57" t="s">
        <v>30373</v>
      </c>
      <c r="B305" s="58">
        <v>13884</v>
      </c>
      <c r="C305" t="s">
        <v>30374</v>
      </c>
      <c r="D305">
        <v>64660</v>
      </c>
      <c r="E305" t="s">
        <v>29847</v>
      </c>
    </row>
    <row r="306" spans="1:5">
      <c r="A306" s="57" t="s">
        <v>30375</v>
      </c>
      <c r="B306" s="58">
        <v>5958</v>
      </c>
      <c r="C306" t="s">
        <v>30376</v>
      </c>
      <c r="D306">
        <v>94640</v>
      </c>
      <c r="E306" t="s">
        <v>30377</v>
      </c>
    </row>
    <row r="307" spans="1:5">
      <c r="A307" s="57" t="s">
        <v>30378</v>
      </c>
      <c r="B307" s="58">
        <v>15035</v>
      </c>
      <c r="C307" t="s">
        <v>30379</v>
      </c>
      <c r="D307">
        <v>11850</v>
      </c>
      <c r="E307" t="s">
        <v>29746</v>
      </c>
    </row>
    <row r="308" spans="1:5">
      <c r="A308" s="57" t="s">
        <v>30380</v>
      </c>
      <c r="B308" s="58">
        <v>11374</v>
      </c>
      <c r="C308" t="s">
        <v>24837</v>
      </c>
      <c r="D308">
        <v>53126</v>
      </c>
      <c r="E308" t="s">
        <v>29978</v>
      </c>
    </row>
    <row r="309" spans="1:5">
      <c r="A309" s="57" t="s">
        <v>30381</v>
      </c>
      <c r="B309" s="58">
        <v>14200</v>
      </c>
      <c r="C309" t="s">
        <v>30382</v>
      </c>
      <c r="D309">
        <v>6400</v>
      </c>
      <c r="E309" t="s">
        <v>29763</v>
      </c>
    </row>
    <row r="310" spans="1:5">
      <c r="A310" s="57" t="s">
        <v>30383</v>
      </c>
      <c r="B310" s="58">
        <v>12595</v>
      </c>
      <c r="C310" t="s">
        <v>30384</v>
      </c>
      <c r="D310">
        <v>45500</v>
      </c>
      <c r="E310" t="s">
        <v>30385</v>
      </c>
    </row>
    <row r="311" spans="1:5">
      <c r="A311" s="57" t="s">
        <v>30386</v>
      </c>
      <c r="B311" s="58">
        <v>15173</v>
      </c>
      <c r="C311" t="s">
        <v>30387</v>
      </c>
      <c r="D311">
        <v>72000</v>
      </c>
      <c r="E311" t="s">
        <v>29779</v>
      </c>
    </row>
    <row r="312" spans="1:5">
      <c r="A312" s="57" t="s">
        <v>30388</v>
      </c>
      <c r="B312" s="58">
        <v>13340</v>
      </c>
      <c r="C312" t="s">
        <v>30389</v>
      </c>
      <c r="D312">
        <v>1420</v>
      </c>
      <c r="E312" t="s">
        <v>29782</v>
      </c>
    </row>
    <row r="313" spans="1:5">
      <c r="A313" s="57" t="s">
        <v>30390</v>
      </c>
      <c r="B313" s="58">
        <v>13246</v>
      </c>
      <c r="C313" t="s">
        <v>30391</v>
      </c>
      <c r="D313">
        <v>1090</v>
      </c>
      <c r="E313" t="s">
        <v>29782</v>
      </c>
    </row>
    <row r="314" spans="1:5">
      <c r="A314" s="57" t="s">
        <v>30392</v>
      </c>
      <c r="B314" s="58">
        <v>30000288</v>
      </c>
      <c r="C314" t="s">
        <v>30393</v>
      </c>
      <c r="D314">
        <v>30030</v>
      </c>
      <c r="E314" t="s">
        <v>29835</v>
      </c>
    </row>
    <row r="315" spans="1:5">
      <c r="A315" s="57" t="s">
        <v>30394</v>
      </c>
      <c r="B315" s="58">
        <v>10956</v>
      </c>
      <c r="C315" t="s">
        <v>30395</v>
      </c>
      <c r="D315">
        <v>1900</v>
      </c>
      <c r="E315" t="s">
        <v>29782</v>
      </c>
    </row>
    <row r="316" spans="1:5">
      <c r="A316" s="57" t="s">
        <v>30396</v>
      </c>
      <c r="B316" s="58">
        <v>14964</v>
      </c>
      <c r="C316" t="s">
        <v>30397</v>
      </c>
      <c r="D316">
        <v>44690</v>
      </c>
      <c r="E316" t="s">
        <v>18213</v>
      </c>
    </row>
    <row r="317" spans="1:5">
      <c r="A317" s="57" t="s">
        <v>30398</v>
      </c>
      <c r="B317" s="58">
        <v>10278</v>
      </c>
      <c r="C317" t="s">
        <v>30399</v>
      </c>
      <c r="D317">
        <v>11560</v>
      </c>
      <c r="E317" t="s">
        <v>29746</v>
      </c>
    </row>
    <row r="318" spans="1:5">
      <c r="A318" s="57" t="s">
        <v>30400</v>
      </c>
      <c r="B318" s="58">
        <v>30000617</v>
      </c>
      <c r="C318" t="s">
        <v>28367</v>
      </c>
      <c r="D318">
        <v>75244</v>
      </c>
      <c r="E318" t="s">
        <v>30401</v>
      </c>
    </row>
    <row r="319" spans="1:5">
      <c r="A319" s="57" t="s">
        <v>30402</v>
      </c>
      <c r="B319" s="58">
        <v>7987</v>
      </c>
      <c r="C319" t="s">
        <v>30403</v>
      </c>
      <c r="D319">
        <v>6140</v>
      </c>
      <c r="E319" t="s">
        <v>29763</v>
      </c>
    </row>
    <row r="320" spans="1:5">
      <c r="A320" s="57" t="s">
        <v>30404</v>
      </c>
      <c r="B320" s="58">
        <v>9629</v>
      </c>
      <c r="C320" t="s">
        <v>30405</v>
      </c>
      <c r="D320">
        <v>6040</v>
      </c>
      <c r="E320" t="s">
        <v>29796</v>
      </c>
    </row>
    <row r="321" spans="1:5">
      <c r="A321" s="57" t="s">
        <v>30406</v>
      </c>
      <c r="B321" s="58">
        <v>5489</v>
      </c>
      <c r="C321" t="s">
        <v>30405</v>
      </c>
      <c r="D321">
        <v>8400</v>
      </c>
      <c r="E321" t="s">
        <v>29774</v>
      </c>
    </row>
    <row r="322" spans="1:5">
      <c r="A322" s="57" t="s">
        <v>30407</v>
      </c>
      <c r="B322" s="58">
        <v>6611</v>
      </c>
      <c r="C322" t="s">
        <v>1340</v>
      </c>
      <c r="D322">
        <v>11870</v>
      </c>
      <c r="E322" t="s">
        <v>29746</v>
      </c>
    </row>
    <row r="323" spans="1:5">
      <c r="A323" s="57" t="s">
        <v>30408</v>
      </c>
      <c r="B323" s="58">
        <v>15436</v>
      </c>
      <c r="C323" t="s">
        <v>4518</v>
      </c>
      <c r="D323">
        <v>11560</v>
      </c>
      <c r="E323" t="s">
        <v>29746</v>
      </c>
    </row>
    <row r="324" spans="1:5">
      <c r="A324" s="57" t="s">
        <v>30409</v>
      </c>
      <c r="B324" s="58">
        <v>30000041</v>
      </c>
      <c r="C324" t="s">
        <v>30410</v>
      </c>
      <c r="D324">
        <v>99999</v>
      </c>
      <c r="E324" t="s">
        <v>29926</v>
      </c>
    </row>
    <row r="325" spans="1:5">
      <c r="A325" s="57" t="s">
        <v>30411</v>
      </c>
      <c r="B325" s="58">
        <v>13963</v>
      </c>
      <c r="C325" t="s">
        <v>30412</v>
      </c>
      <c r="D325">
        <v>7700</v>
      </c>
      <c r="E325" t="s">
        <v>29760</v>
      </c>
    </row>
    <row r="326" spans="1:5">
      <c r="A326" s="57" t="s">
        <v>30413</v>
      </c>
      <c r="B326" s="58">
        <v>80000121</v>
      </c>
      <c r="C326" t="s">
        <v>30414</v>
      </c>
      <c r="D326">
        <v>32377</v>
      </c>
      <c r="E326" t="s">
        <v>30415</v>
      </c>
    </row>
    <row r="327" spans="1:5">
      <c r="A327" s="57" t="s">
        <v>30416</v>
      </c>
      <c r="B327" s="58">
        <v>8666</v>
      </c>
      <c r="C327" t="s">
        <v>30417</v>
      </c>
      <c r="D327">
        <v>16020</v>
      </c>
      <c r="E327" t="s">
        <v>30049</v>
      </c>
    </row>
    <row r="328" spans="1:5">
      <c r="A328" s="57" t="s">
        <v>30418</v>
      </c>
      <c r="B328" s="58">
        <v>13969</v>
      </c>
      <c r="C328" t="s">
        <v>30419</v>
      </c>
      <c r="D328">
        <v>6400</v>
      </c>
      <c r="E328" t="s">
        <v>29763</v>
      </c>
    </row>
    <row r="329" spans="1:5">
      <c r="A329" s="57" t="s">
        <v>30420</v>
      </c>
      <c r="B329" s="58">
        <v>30000107</v>
      </c>
      <c r="C329" t="s">
        <v>30421</v>
      </c>
      <c r="D329">
        <v>99999</v>
      </c>
      <c r="E329" t="s">
        <v>30422</v>
      </c>
    </row>
    <row r="330" spans="1:5">
      <c r="A330" s="57" t="s">
        <v>30423</v>
      </c>
      <c r="B330" s="58">
        <v>30000126</v>
      </c>
      <c r="C330" t="s">
        <v>30424</v>
      </c>
      <c r="D330">
        <v>10018</v>
      </c>
      <c r="E330" t="s">
        <v>29838</v>
      </c>
    </row>
    <row r="331" spans="1:5">
      <c r="A331" s="57" t="s">
        <v>30425</v>
      </c>
      <c r="B331" s="58">
        <v>13341</v>
      </c>
      <c r="C331" t="s">
        <v>30426</v>
      </c>
      <c r="D331">
        <v>64720</v>
      </c>
      <c r="E331" t="s">
        <v>29863</v>
      </c>
    </row>
    <row r="332" spans="1:5">
      <c r="A332" s="57" t="s">
        <v>30427</v>
      </c>
      <c r="B332" s="58">
        <v>14212</v>
      </c>
      <c r="C332" t="s">
        <v>30428</v>
      </c>
      <c r="D332">
        <v>54090</v>
      </c>
      <c r="E332" t="s">
        <v>29841</v>
      </c>
    </row>
    <row r="333" spans="1:5">
      <c r="A333" s="57" t="s">
        <v>30429</v>
      </c>
      <c r="B333" s="58">
        <v>13571</v>
      </c>
      <c r="C333" t="s">
        <v>30430</v>
      </c>
      <c r="D333">
        <v>9090</v>
      </c>
      <c r="E333" t="s">
        <v>29743</v>
      </c>
    </row>
    <row r="334" spans="1:5">
      <c r="A334" s="57" t="s">
        <v>30431</v>
      </c>
      <c r="B334" s="58">
        <v>14131</v>
      </c>
      <c r="C334" t="s">
        <v>30432</v>
      </c>
      <c r="D334">
        <v>6700</v>
      </c>
      <c r="E334" t="s">
        <v>29796</v>
      </c>
    </row>
    <row r="335" spans="1:5">
      <c r="A335" s="57" t="s">
        <v>30433</v>
      </c>
      <c r="B335" s="58">
        <v>12365</v>
      </c>
      <c r="C335" t="s">
        <v>30434</v>
      </c>
      <c r="D335">
        <v>6700</v>
      </c>
      <c r="E335" t="s">
        <v>29796</v>
      </c>
    </row>
    <row r="336" spans="1:5">
      <c r="A336" s="57" t="s">
        <v>30435</v>
      </c>
      <c r="B336" s="58">
        <v>12872</v>
      </c>
      <c r="C336" t="s">
        <v>30436</v>
      </c>
      <c r="D336">
        <v>11550</v>
      </c>
      <c r="E336" t="s">
        <v>29746</v>
      </c>
    </row>
    <row r="337" spans="1:5">
      <c r="A337" s="57" t="s">
        <v>30437</v>
      </c>
      <c r="B337" s="58">
        <v>7915</v>
      </c>
      <c r="C337" t="s">
        <v>30438</v>
      </c>
      <c r="D337">
        <v>7270</v>
      </c>
      <c r="E337" t="s">
        <v>29880</v>
      </c>
    </row>
    <row r="338" spans="1:5">
      <c r="A338" s="57" t="s">
        <v>30439</v>
      </c>
      <c r="B338" s="58">
        <v>11690</v>
      </c>
      <c r="C338" t="s">
        <v>30440</v>
      </c>
      <c r="D338">
        <v>64780</v>
      </c>
      <c r="E338" t="s">
        <v>29847</v>
      </c>
    </row>
    <row r="339" spans="1:5">
      <c r="A339" s="57" t="s">
        <v>30441</v>
      </c>
      <c r="B339" s="58">
        <v>8366</v>
      </c>
      <c r="C339" t="s">
        <v>20482</v>
      </c>
      <c r="D339">
        <v>6800</v>
      </c>
      <c r="E339" t="s">
        <v>29763</v>
      </c>
    </row>
    <row r="340" spans="1:5">
      <c r="A340" s="57" t="s">
        <v>30442</v>
      </c>
      <c r="B340" s="58">
        <v>30000430</v>
      </c>
      <c r="C340" t="s">
        <v>30443</v>
      </c>
      <c r="D340">
        <v>99999</v>
      </c>
      <c r="E340" t="s">
        <v>30444</v>
      </c>
    </row>
    <row r="341" spans="1:5">
      <c r="A341" s="57" t="s">
        <v>30445</v>
      </c>
      <c r="B341" s="58">
        <v>30000811</v>
      </c>
      <c r="C341" t="s">
        <v>30446</v>
      </c>
      <c r="D341" t="s">
        <v>30447</v>
      </c>
      <c r="E341" t="s">
        <v>30444</v>
      </c>
    </row>
    <row r="342" spans="1:5">
      <c r="A342" s="57" t="s">
        <v>1712</v>
      </c>
      <c r="B342" s="58">
        <v>30000721</v>
      </c>
      <c r="C342" t="s">
        <v>1712</v>
      </c>
      <c r="D342">
        <v>99999</v>
      </c>
      <c r="E342" t="s">
        <v>29987</v>
      </c>
    </row>
    <row r="343" spans="1:5">
      <c r="A343" s="57" t="s">
        <v>30448</v>
      </c>
      <c r="B343" s="58">
        <v>427</v>
      </c>
      <c r="C343" t="s">
        <v>30449</v>
      </c>
      <c r="D343">
        <v>11550</v>
      </c>
      <c r="E343" t="s">
        <v>29746</v>
      </c>
    </row>
    <row r="344" spans="1:5">
      <c r="A344" s="57" t="s">
        <v>30450</v>
      </c>
      <c r="B344" s="58">
        <v>30000761</v>
      </c>
      <c r="C344" t="s">
        <v>30451</v>
      </c>
      <c r="D344">
        <v>37049</v>
      </c>
      <c r="E344" t="s">
        <v>29835</v>
      </c>
    </row>
    <row r="345" spans="1:5">
      <c r="A345" s="57" t="s">
        <v>30452</v>
      </c>
      <c r="B345" s="58">
        <v>11606</v>
      </c>
      <c r="C345" t="s">
        <v>30453</v>
      </c>
      <c r="D345">
        <v>11560</v>
      </c>
      <c r="E345" t="s">
        <v>29746</v>
      </c>
    </row>
    <row r="346" spans="1:5">
      <c r="A346" s="57" t="s">
        <v>30454</v>
      </c>
      <c r="B346" s="58">
        <v>9260</v>
      </c>
      <c r="C346" t="s">
        <v>30455</v>
      </c>
      <c r="D346">
        <v>6500</v>
      </c>
      <c r="E346" t="s">
        <v>29796</v>
      </c>
    </row>
    <row r="347" spans="1:5">
      <c r="A347" s="57" t="s">
        <v>30456</v>
      </c>
      <c r="B347" s="58">
        <v>13406</v>
      </c>
      <c r="C347" t="s">
        <v>30457</v>
      </c>
      <c r="D347">
        <v>1020</v>
      </c>
      <c r="E347" t="s">
        <v>29829</v>
      </c>
    </row>
    <row r="348" spans="1:5">
      <c r="A348" s="57" t="s">
        <v>30458</v>
      </c>
      <c r="B348" s="58">
        <v>11138</v>
      </c>
      <c r="C348" t="s">
        <v>30457</v>
      </c>
      <c r="D348">
        <v>3100</v>
      </c>
      <c r="E348" t="s">
        <v>29784</v>
      </c>
    </row>
    <row r="349" spans="1:5">
      <c r="A349" s="57" t="s">
        <v>30459</v>
      </c>
      <c r="B349" s="58">
        <v>11466</v>
      </c>
      <c r="C349" t="s">
        <v>30457</v>
      </c>
      <c r="D349">
        <v>3100</v>
      </c>
      <c r="E349" t="s">
        <v>29784</v>
      </c>
    </row>
    <row r="350" spans="1:5">
      <c r="A350" s="57" t="s">
        <v>30460</v>
      </c>
      <c r="B350" s="58">
        <v>4437</v>
      </c>
      <c r="C350" t="s">
        <v>30457</v>
      </c>
      <c r="D350">
        <v>3230</v>
      </c>
      <c r="E350" t="s">
        <v>29784</v>
      </c>
    </row>
    <row r="351" spans="1:5">
      <c r="A351" s="57" t="s">
        <v>30461</v>
      </c>
      <c r="B351" s="58">
        <v>5853</v>
      </c>
      <c r="C351" t="s">
        <v>30457</v>
      </c>
      <c r="D351">
        <v>3800</v>
      </c>
      <c r="E351" t="s">
        <v>29784</v>
      </c>
    </row>
    <row r="352" spans="1:5">
      <c r="A352" s="57" t="s">
        <v>30462</v>
      </c>
      <c r="B352" s="58">
        <v>14475</v>
      </c>
      <c r="C352" t="s">
        <v>30457</v>
      </c>
      <c r="D352">
        <v>6070</v>
      </c>
      <c r="E352" t="s">
        <v>29796</v>
      </c>
    </row>
    <row r="353" spans="1:5">
      <c r="A353" s="57" t="s">
        <v>30463</v>
      </c>
      <c r="B353" s="58">
        <v>12349</v>
      </c>
      <c r="C353" t="s">
        <v>30457</v>
      </c>
      <c r="D353">
        <v>7480</v>
      </c>
      <c r="E353" t="s">
        <v>29760</v>
      </c>
    </row>
    <row r="354" spans="1:5">
      <c r="A354" s="57" t="s">
        <v>30464</v>
      </c>
      <c r="B354" s="58">
        <v>2141</v>
      </c>
      <c r="C354" t="s">
        <v>30457</v>
      </c>
      <c r="D354">
        <v>11000</v>
      </c>
      <c r="E354" t="s">
        <v>29746</v>
      </c>
    </row>
    <row r="355" spans="1:5">
      <c r="A355" s="57" t="s">
        <v>30465</v>
      </c>
      <c r="B355" s="58">
        <v>13496</v>
      </c>
      <c r="C355" t="s">
        <v>30457</v>
      </c>
      <c r="D355">
        <v>11560</v>
      </c>
      <c r="E355" t="s">
        <v>29746</v>
      </c>
    </row>
    <row r="356" spans="1:5">
      <c r="A356" s="57" t="s">
        <v>30466</v>
      </c>
      <c r="B356" s="58">
        <v>14231</v>
      </c>
      <c r="C356" t="s">
        <v>30457</v>
      </c>
      <c r="D356">
        <v>28005</v>
      </c>
      <c r="E356" t="s">
        <v>30065</v>
      </c>
    </row>
    <row r="357" spans="1:5">
      <c r="A357" s="57" t="s">
        <v>30467</v>
      </c>
      <c r="B357" s="58">
        <v>4937</v>
      </c>
      <c r="C357" t="s">
        <v>30457</v>
      </c>
      <c r="D357">
        <v>72530</v>
      </c>
      <c r="E357" t="s">
        <v>29779</v>
      </c>
    </row>
    <row r="358" spans="1:5">
      <c r="A358" s="57" t="s">
        <v>30468</v>
      </c>
      <c r="B358" s="58">
        <v>11935</v>
      </c>
      <c r="C358" t="s">
        <v>30457</v>
      </c>
      <c r="D358">
        <v>91180</v>
      </c>
      <c r="E358" t="s">
        <v>30469</v>
      </c>
    </row>
    <row r="359" spans="1:5">
      <c r="A359" s="57" t="s">
        <v>30470</v>
      </c>
      <c r="B359" s="58">
        <v>825</v>
      </c>
      <c r="C359" t="s">
        <v>30457</v>
      </c>
      <c r="D359">
        <v>99999</v>
      </c>
      <c r="E359" t="s">
        <v>29746</v>
      </c>
    </row>
    <row r="360" spans="1:5">
      <c r="A360" s="57" t="s">
        <v>30471</v>
      </c>
      <c r="B360" s="58">
        <v>3976</v>
      </c>
      <c r="C360" t="s">
        <v>30457</v>
      </c>
      <c r="D360">
        <v>99999</v>
      </c>
      <c r="E360" t="s">
        <v>29746</v>
      </c>
    </row>
    <row r="361" spans="1:5">
      <c r="A361" s="57" t="s">
        <v>30472</v>
      </c>
      <c r="B361" s="58">
        <v>2572</v>
      </c>
      <c r="C361" t="s">
        <v>30457</v>
      </c>
      <c r="D361">
        <v>99999</v>
      </c>
      <c r="E361" t="s">
        <v>29746</v>
      </c>
    </row>
    <row r="362" spans="1:5">
      <c r="A362" s="57" t="s">
        <v>30473</v>
      </c>
      <c r="B362" s="58">
        <v>13814</v>
      </c>
      <c r="C362" t="s">
        <v>30474</v>
      </c>
      <c r="D362">
        <v>45235</v>
      </c>
      <c r="E362" t="s">
        <v>29904</v>
      </c>
    </row>
    <row r="363" spans="1:5">
      <c r="A363" s="57" t="s">
        <v>30475</v>
      </c>
      <c r="B363" s="58">
        <v>30000086</v>
      </c>
      <c r="C363" t="s">
        <v>13979</v>
      </c>
      <c r="D363">
        <v>51039</v>
      </c>
      <c r="E363" t="s">
        <v>30476</v>
      </c>
    </row>
    <row r="364" spans="1:5">
      <c r="A364" s="57" t="s">
        <v>30477</v>
      </c>
      <c r="B364" s="58">
        <v>2604</v>
      </c>
      <c r="C364" t="s">
        <v>30478</v>
      </c>
      <c r="D364">
        <v>99999</v>
      </c>
      <c r="E364" t="s">
        <v>30479</v>
      </c>
    </row>
    <row r="365" spans="1:5">
      <c r="A365" s="57" t="s">
        <v>30480</v>
      </c>
      <c r="B365" s="58">
        <v>14889</v>
      </c>
      <c r="C365" t="s">
        <v>30481</v>
      </c>
      <c r="D365">
        <v>53560</v>
      </c>
      <c r="E365" t="s">
        <v>29978</v>
      </c>
    </row>
    <row r="366" spans="1:5">
      <c r="A366" s="57" t="s">
        <v>30482</v>
      </c>
      <c r="B366" s="58">
        <v>8215</v>
      </c>
      <c r="C366" t="s">
        <v>30483</v>
      </c>
      <c r="D366">
        <v>2530</v>
      </c>
      <c r="E366" t="s">
        <v>29791</v>
      </c>
    </row>
    <row r="367" spans="1:5">
      <c r="A367" s="57" t="s">
        <v>30484</v>
      </c>
      <c r="B367" s="58">
        <v>15308</v>
      </c>
      <c r="C367" t="s">
        <v>30485</v>
      </c>
      <c r="D367">
        <v>11000</v>
      </c>
      <c r="E367" t="s">
        <v>29746</v>
      </c>
    </row>
    <row r="368" spans="1:5">
      <c r="A368" s="57" t="s">
        <v>30486</v>
      </c>
      <c r="B368" s="58">
        <v>13819</v>
      </c>
      <c r="C368" t="s">
        <v>30487</v>
      </c>
      <c r="D368">
        <v>53378</v>
      </c>
      <c r="E368" t="s">
        <v>29978</v>
      </c>
    </row>
    <row r="369" spans="1:5">
      <c r="A369" s="57" t="s">
        <v>30488</v>
      </c>
      <c r="B369" s="58">
        <v>14970</v>
      </c>
      <c r="C369" t="s">
        <v>30489</v>
      </c>
      <c r="D369">
        <v>11560</v>
      </c>
      <c r="E369" t="s">
        <v>29746</v>
      </c>
    </row>
    <row r="370" spans="1:5">
      <c r="A370" s="57" t="s">
        <v>30490</v>
      </c>
      <c r="B370" s="58">
        <v>11830</v>
      </c>
      <c r="C370" t="s">
        <v>30491</v>
      </c>
      <c r="D370">
        <v>11560</v>
      </c>
      <c r="E370" t="s">
        <v>29746</v>
      </c>
    </row>
    <row r="371" spans="1:5">
      <c r="A371" s="57" t="s">
        <v>30492</v>
      </c>
      <c r="B371" s="58">
        <v>30000583</v>
      </c>
      <c r="C371" t="s">
        <v>30493</v>
      </c>
      <c r="D371">
        <v>3801</v>
      </c>
      <c r="E371" t="s">
        <v>30494</v>
      </c>
    </row>
    <row r="372" spans="1:5">
      <c r="A372" s="57" t="s">
        <v>30495</v>
      </c>
      <c r="B372" s="58">
        <v>30000833</v>
      </c>
      <c r="C372" t="s">
        <v>30496</v>
      </c>
      <c r="D372">
        <v>80939</v>
      </c>
      <c r="E372" t="s">
        <v>30422</v>
      </c>
    </row>
    <row r="373" spans="1:5">
      <c r="A373" s="57" t="s">
        <v>30497</v>
      </c>
      <c r="B373" s="58">
        <v>3334</v>
      </c>
      <c r="C373" t="s">
        <v>30498</v>
      </c>
      <c r="D373">
        <v>11590</v>
      </c>
      <c r="E373" t="s">
        <v>29746</v>
      </c>
    </row>
    <row r="374" spans="1:5">
      <c r="A374" s="57" t="s">
        <v>30499</v>
      </c>
      <c r="B374" s="58">
        <v>13053</v>
      </c>
      <c r="C374" t="s">
        <v>30500</v>
      </c>
      <c r="D374">
        <v>64380</v>
      </c>
      <c r="E374" t="s">
        <v>29847</v>
      </c>
    </row>
    <row r="375" spans="1:5">
      <c r="A375" s="57" t="s">
        <v>30501</v>
      </c>
      <c r="B375" s="58">
        <v>15395</v>
      </c>
      <c r="C375" t="s">
        <v>30502</v>
      </c>
      <c r="D375">
        <v>6100</v>
      </c>
      <c r="E375" t="s">
        <v>29796</v>
      </c>
    </row>
    <row r="376" spans="1:5">
      <c r="A376" s="57" t="s">
        <v>30503</v>
      </c>
      <c r="B376" s="58">
        <v>13523</v>
      </c>
      <c r="C376" t="s">
        <v>30504</v>
      </c>
      <c r="D376">
        <v>52970</v>
      </c>
      <c r="E376" t="s">
        <v>30117</v>
      </c>
    </row>
    <row r="377" spans="1:5">
      <c r="A377" s="57" t="s">
        <v>30505</v>
      </c>
      <c r="B377" s="58">
        <v>4613</v>
      </c>
      <c r="C377" t="s">
        <v>30506</v>
      </c>
      <c r="D377">
        <v>91270</v>
      </c>
      <c r="E377" t="s">
        <v>30507</v>
      </c>
    </row>
    <row r="378" spans="1:5">
      <c r="A378" s="57" t="s">
        <v>30508</v>
      </c>
      <c r="B378" s="58">
        <v>12342</v>
      </c>
      <c r="C378" t="s">
        <v>30509</v>
      </c>
      <c r="D378">
        <v>66050</v>
      </c>
      <c r="E378" t="s">
        <v>29847</v>
      </c>
    </row>
    <row r="379" spans="1:5">
      <c r="A379" s="57" t="s">
        <v>30510</v>
      </c>
      <c r="B379" s="58">
        <v>13944</v>
      </c>
      <c r="C379" t="s">
        <v>30511</v>
      </c>
      <c r="D379">
        <v>2000</v>
      </c>
      <c r="E379" t="s">
        <v>30512</v>
      </c>
    </row>
    <row r="380" spans="1:5">
      <c r="A380" s="57" t="s">
        <v>30513</v>
      </c>
      <c r="B380" s="58">
        <v>13721</v>
      </c>
      <c r="C380" t="s">
        <v>30514</v>
      </c>
      <c r="D380">
        <v>3580</v>
      </c>
      <c r="E380" t="s">
        <v>29784</v>
      </c>
    </row>
    <row r="381" spans="1:5">
      <c r="A381" s="57" t="s">
        <v>30515</v>
      </c>
      <c r="B381" s="58">
        <v>6652</v>
      </c>
      <c r="C381" t="s">
        <v>30516</v>
      </c>
      <c r="D381">
        <v>3330</v>
      </c>
      <c r="E381" t="s">
        <v>29784</v>
      </c>
    </row>
    <row r="382" spans="1:5">
      <c r="A382" s="57" t="s">
        <v>30517</v>
      </c>
      <c r="B382" s="58">
        <v>8704</v>
      </c>
      <c r="C382" t="s">
        <v>30516</v>
      </c>
      <c r="D382">
        <v>54000</v>
      </c>
      <c r="E382" t="s">
        <v>29841</v>
      </c>
    </row>
    <row r="383" spans="1:5">
      <c r="A383" s="57" t="s">
        <v>30518</v>
      </c>
      <c r="B383" s="58">
        <v>9962</v>
      </c>
      <c r="C383" t="s">
        <v>30519</v>
      </c>
      <c r="D383">
        <v>3330</v>
      </c>
      <c r="E383" t="s">
        <v>29784</v>
      </c>
    </row>
    <row r="384" spans="1:5">
      <c r="A384" s="57" t="s">
        <v>30520</v>
      </c>
      <c r="B384" s="58">
        <v>12866</v>
      </c>
      <c r="C384" t="s">
        <v>30521</v>
      </c>
      <c r="D384">
        <v>76130</v>
      </c>
      <c r="E384" t="s">
        <v>30522</v>
      </c>
    </row>
    <row r="385" spans="1:5">
      <c r="A385" s="57" t="s">
        <v>30523</v>
      </c>
      <c r="B385" s="58">
        <v>7443</v>
      </c>
      <c r="C385" t="s">
        <v>30524</v>
      </c>
      <c r="D385">
        <v>64000</v>
      </c>
      <c r="E385" t="s">
        <v>29847</v>
      </c>
    </row>
    <row r="386" spans="1:5">
      <c r="A386" s="57" t="s">
        <v>30525</v>
      </c>
      <c r="B386" s="58">
        <v>15309</v>
      </c>
      <c r="C386" t="s">
        <v>30526</v>
      </c>
      <c r="D386">
        <v>96760</v>
      </c>
      <c r="E386" t="s">
        <v>30507</v>
      </c>
    </row>
    <row r="387" spans="1:5">
      <c r="A387" s="57" t="s">
        <v>30527</v>
      </c>
      <c r="B387" s="58">
        <v>12928</v>
      </c>
      <c r="C387" t="s">
        <v>30528</v>
      </c>
      <c r="D387">
        <v>54040</v>
      </c>
      <c r="E387" t="s">
        <v>29822</v>
      </c>
    </row>
    <row r="388" spans="1:5">
      <c r="A388" s="57" t="s">
        <v>30529</v>
      </c>
      <c r="B388" s="58">
        <v>14409</v>
      </c>
      <c r="C388" t="s">
        <v>30530</v>
      </c>
      <c r="D388">
        <v>11700</v>
      </c>
      <c r="E388" t="s">
        <v>29746</v>
      </c>
    </row>
    <row r="389" spans="1:5">
      <c r="A389" s="57" t="s">
        <v>30531</v>
      </c>
      <c r="B389" s="58">
        <v>30000457</v>
      </c>
      <c r="C389" t="s">
        <v>30532</v>
      </c>
      <c r="D389">
        <v>99999</v>
      </c>
      <c r="E389" t="s">
        <v>13459</v>
      </c>
    </row>
    <row r="390" spans="1:5">
      <c r="A390" s="57" t="s">
        <v>30533</v>
      </c>
      <c r="B390" s="58">
        <v>1078</v>
      </c>
      <c r="C390" t="s">
        <v>30534</v>
      </c>
      <c r="D390">
        <v>6720</v>
      </c>
      <c r="E390" t="s">
        <v>29763</v>
      </c>
    </row>
    <row r="391" spans="1:5">
      <c r="A391" s="57" t="s">
        <v>30535</v>
      </c>
      <c r="B391" s="58">
        <v>12408</v>
      </c>
      <c r="C391" t="s">
        <v>30536</v>
      </c>
      <c r="D391">
        <v>45030</v>
      </c>
      <c r="E391" t="s">
        <v>29904</v>
      </c>
    </row>
    <row r="392" spans="1:5">
      <c r="A392" s="57" t="s">
        <v>30537</v>
      </c>
      <c r="B392" s="58">
        <v>11207</v>
      </c>
      <c r="C392" t="s">
        <v>30538</v>
      </c>
      <c r="D392">
        <v>6400</v>
      </c>
      <c r="E392" t="s">
        <v>29763</v>
      </c>
    </row>
    <row r="393" spans="1:5">
      <c r="A393" s="57" t="s">
        <v>30539</v>
      </c>
      <c r="B393" s="58">
        <v>12648</v>
      </c>
      <c r="C393" t="s">
        <v>30540</v>
      </c>
      <c r="D393">
        <v>7700</v>
      </c>
      <c r="E393" t="s">
        <v>29880</v>
      </c>
    </row>
    <row r="394" spans="1:5">
      <c r="A394" s="57" t="s">
        <v>30541</v>
      </c>
      <c r="B394" s="58">
        <v>9583</v>
      </c>
      <c r="C394" t="s">
        <v>30542</v>
      </c>
      <c r="D394">
        <v>1210</v>
      </c>
      <c r="E394" t="s">
        <v>29782</v>
      </c>
    </row>
    <row r="395" spans="1:5">
      <c r="A395" s="57" t="s">
        <v>30543</v>
      </c>
      <c r="B395" s="58">
        <v>80000024</v>
      </c>
      <c r="C395" t="s">
        <v>30544</v>
      </c>
      <c r="D395">
        <v>56530</v>
      </c>
      <c r="E395" t="s">
        <v>30545</v>
      </c>
    </row>
    <row r="396" spans="1:5">
      <c r="A396" s="57" t="s">
        <v>30546</v>
      </c>
      <c r="B396" s="58">
        <v>12224</v>
      </c>
      <c r="C396" t="s">
        <v>30547</v>
      </c>
      <c r="D396">
        <v>99999</v>
      </c>
      <c r="E396" t="s">
        <v>30548</v>
      </c>
    </row>
    <row r="397" spans="1:5">
      <c r="A397" s="57" t="s">
        <v>30549</v>
      </c>
      <c r="B397" s="58">
        <v>13771</v>
      </c>
      <c r="C397" t="s">
        <v>30550</v>
      </c>
      <c r="D397">
        <v>1180</v>
      </c>
      <c r="E397" t="s">
        <v>29782</v>
      </c>
    </row>
    <row r="398" spans="1:5">
      <c r="A398" s="57" t="s">
        <v>30551</v>
      </c>
      <c r="B398" s="58">
        <v>13099</v>
      </c>
      <c r="C398" t="s">
        <v>30552</v>
      </c>
      <c r="D398">
        <v>44520</v>
      </c>
      <c r="E398" t="s">
        <v>29844</v>
      </c>
    </row>
    <row r="399" spans="1:5">
      <c r="A399" s="57" t="s">
        <v>30553</v>
      </c>
      <c r="B399" s="58">
        <v>10671</v>
      </c>
      <c r="C399" t="s">
        <v>30554</v>
      </c>
      <c r="D399">
        <v>76220</v>
      </c>
      <c r="E399" t="s">
        <v>30522</v>
      </c>
    </row>
    <row r="400" spans="1:5">
      <c r="A400" s="57" t="s">
        <v>30555</v>
      </c>
      <c r="B400" s="58">
        <v>7394</v>
      </c>
      <c r="C400" t="s">
        <v>30556</v>
      </c>
      <c r="D400">
        <v>3810</v>
      </c>
      <c r="E400" t="s">
        <v>29784</v>
      </c>
    </row>
    <row r="401" spans="1:5">
      <c r="A401" s="57" t="s">
        <v>30557</v>
      </c>
      <c r="B401" s="58">
        <v>40000171</v>
      </c>
      <c r="C401" t="s">
        <v>30558</v>
      </c>
      <c r="D401">
        <v>44530</v>
      </c>
      <c r="E401" t="s">
        <v>18213</v>
      </c>
    </row>
    <row r="402" spans="1:5">
      <c r="A402" s="57" t="s">
        <v>30559</v>
      </c>
      <c r="B402" s="58">
        <v>40000012</v>
      </c>
      <c r="C402" t="s">
        <v>30560</v>
      </c>
      <c r="D402">
        <v>9040</v>
      </c>
      <c r="E402" t="s">
        <v>29743</v>
      </c>
    </row>
    <row r="403" spans="1:5">
      <c r="A403" s="57" t="s">
        <v>30561</v>
      </c>
      <c r="B403" s="58">
        <v>12452</v>
      </c>
      <c r="C403" t="s">
        <v>30562</v>
      </c>
      <c r="D403">
        <v>52938</v>
      </c>
      <c r="E403" t="s">
        <v>30563</v>
      </c>
    </row>
    <row r="404" spans="1:5">
      <c r="A404" s="57" t="s">
        <v>30564</v>
      </c>
      <c r="B404" s="58">
        <v>30000806</v>
      </c>
      <c r="C404" t="s">
        <v>30565</v>
      </c>
      <c r="D404">
        <v>6733</v>
      </c>
      <c r="E404" t="s">
        <v>30566</v>
      </c>
    </row>
    <row r="405" spans="1:5">
      <c r="A405" s="57" t="s">
        <v>30567</v>
      </c>
      <c r="B405" s="58">
        <v>4676</v>
      </c>
      <c r="C405" t="s">
        <v>30568</v>
      </c>
      <c r="D405">
        <v>11520</v>
      </c>
      <c r="E405" t="s">
        <v>29746</v>
      </c>
    </row>
    <row r="406" spans="1:5">
      <c r="A406" s="57" t="s">
        <v>30569</v>
      </c>
      <c r="B406" s="58">
        <v>13762</v>
      </c>
      <c r="C406" t="s">
        <v>30570</v>
      </c>
      <c r="D406">
        <v>1060</v>
      </c>
      <c r="E406" t="s">
        <v>29829</v>
      </c>
    </row>
    <row r="407" spans="1:5">
      <c r="A407" s="57" t="s">
        <v>30571</v>
      </c>
      <c r="B407" s="58">
        <v>15245</v>
      </c>
      <c r="C407" t="s">
        <v>30572</v>
      </c>
      <c r="D407">
        <v>77560</v>
      </c>
      <c r="E407" t="s">
        <v>29935</v>
      </c>
    </row>
    <row r="408" spans="1:5">
      <c r="A408" s="57" t="s">
        <v>30573</v>
      </c>
      <c r="B408" s="58">
        <v>30000374</v>
      </c>
      <c r="C408" t="s">
        <v>30574</v>
      </c>
      <c r="D408">
        <v>99999</v>
      </c>
      <c r="E408" t="s">
        <v>29835</v>
      </c>
    </row>
    <row r="409" spans="1:5">
      <c r="A409" s="57" t="s">
        <v>30575</v>
      </c>
      <c r="B409" s="58">
        <v>8997</v>
      </c>
      <c r="C409" t="s">
        <v>30576</v>
      </c>
      <c r="D409">
        <v>1000</v>
      </c>
      <c r="E409" t="s">
        <v>29782</v>
      </c>
    </row>
    <row r="410" spans="1:5">
      <c r="A410" s="57" t="s">
        <v>30577</v>
      </c>
      <c r="B410" s="58">
        <v>11810</v>
      </c>
      <c r="C410" t="s">
        <v>30578</v>
      </c>
      <c r="D410">
        <v>6800</v>
      </c>
      <c r="E410" t="s">
        <v>29763</v>
      </c>
    </row>
    <row r="411" spans="1:5">
      <c r="A411" s="57" t="s">
        <v>30579</v>
      </c>
      <c r="B411" s="58">
        <v>40000026</v>
      </c>
      <c r="C411" t="s">
        <v>30580</v>
      </c>
      <c r="D411">
        <v>15100</v>
      </c>
      <c r="E411" t="s">
        <v>29857</v>
      </c>
    </row>
    <row r="412" spans="1:5">
      <c r="A412" s="57" t="s">
        <v>30581</v>
      </c>
      <c r="B412" s="58">
        <v>819</v>
      </c>
      <c r="C412" t="s">
        <v>30582</v>
      </c>
      <c r="D412">
        <v>14140</v>
      </c>
      <c r="E412" t="s">
        <v>29734</v>
      </c>
    </row>
    <row r="413" spans="1:5">
      <c r="A413" s="57" t="s">
        <v>30583</v>
      </c>
      <c r="B413" s="58">
        <v>9119</v>
      </c>
      <c r="C413" t="s">
        <v>30584</v>
      </c>
      <c r="D413">
        <v>7720</v>
      </c>
      <c r="E413" t="s">
        <v>29880</v>
      </c>
    </row>
    <row r="414" spans="1:5">
      <c r="A414" s="57" t="s">
        <v>30585</v>
      </c>
      <c r="B414" s="58">
        <v>3910</v>
      </c>
      <c r="C414" t="s">
        <v>30586</v>
      </c>
      <c r="D414">
        <v>20020</v>
      </c>
      <c r="E414" t="s">
        <v>30122</v>
      </c>
    </row>
    <row r="415" spans="1:5">
      <c r="A415" s="57" t="s">
        <v>30587</v>
      </c>
      <c r="B415" s="58">
        <v>30000044</v>
      </c>
      <c r="C415" t="s">
        <v>30588</v>
      </c>
      <c r="D415">
        <v>52020</v>
      </c>
      <c r="E415" t="s">
        <v>29835</v>
      </c>
    </row>
    <row r="416" spans="1:5">
      <c r="A416" s="57" t="s">
        <v>30589</v>
      </c>
      <c r="B416" s="58">
        <v>30000188</v>
      </c>
      <c r="C416" t="s">
        <v>30590</v>
      </c>
      <c r="D416">
        <v>5917</v>
      </c>
      <c r="E416" t="s">
        <v>30591</v>
      </c>
    </row>
    <row r="417" spans="1:5">
      <c r="A417" s="57" t="s">
        <v>30592</v>
      </c>
      <c r="B417" s="58">
        <v>14682</v>
      </c>
      <c r="C417" t="s">
        <v>30593</v>
      </c>
      <c r="D417">
        <v>8650</v>
      </c>
      <c r="E417" t="s">
        <v>29774</v>
      </c>
    </row>
    <row r="418" spans="1:5">
      <c r="A418" s="57" t="s">
        <v>30594</v>
      </c>
      <c r="B418" s="58">
        <v>6286</v>
      </c>
      <c r="C418" t="s">
        <v>30595</v>
      </c>
      <c r="D418">
        <v>90250</v>
      </c>
      <c r="E418" t="s">
        <v>30596</v>
      </c>
    </row>
    <row r="419" spans="1:5">
      <c r="A419" s="57" t="s">
        <v>30597</v>
      </c>
      <c r="B419" s="58">
        <v>30000786</v>
      </c>
      <c r="C419" t="s">
        <v>30598</v>
      </c>
      <c r="D419">
        <v>16354</v>
      </c>
      <c r="E419" t="s">
        <v>30599</v>
      </c>
    </row>
    <row r="420" spans="1:5">
      <c r="A420" s="57" t="s">
        <v>30600</v>
      </c>
      <c r="B420" s="58">
        <v>14604</v>
      </c>
      <c r="C420" t="s">
        <v>30601</v>
      </c>
      <c r="D420">
        <v>14630</v>
      </c>
      <c r="E420" t="s">
        <v>29734</v>
      </c>
    </row>
    <row r="421" spans="1:5">
      <c r="A421" s="57" t="s">
        <v>30602</v>
      </c>
      <c r="B421" s="58">
        <v>30000600</v>
      </c>
      <c r="C421" t="s">
        <v>30603</v>
      </c>
      <c r="D421">
        <v>94010</v>
      </c>
      <c r="E421" t="s">
        <v>30604</v>
      </c>
    </row>
    <row r="422" spans="1:5">
      <c r="A422" s="57" t="s">
        <v>30605</v>
      </c>
      <c r="B422" s="58">
        <v>15181</v>
      </c>
      <c r="C422" t="s">
        <v>30606</v>
      </c>
      <c r="D422">
        <v>6800</v>
      </c>
      <c r="E422" t="s">
        <v>29763</v>
      </c>
    </row>
    <row r="423" spans="1:5">
      <c r="A423" s="57" t="s">
        <v>30607</v>
      </c>
      <c r="B423" s="58">
        <v>30000278</v>
      </c>
      <c r="C423" t="s">
        <v>30608</v>
      </c>
      <c r="D423">
        <v>90001</v>
      </c>
      <c r="E423" t="s">
        <v>30609</v>
      </c>
    </row>
    <row r="424" spans="1:5">
      <c r="A424" s="57" t="s">
        <v>30610</v>
      </c>
      <c r="B424" s="58">
        <v>15074</v>
      </c>
      <c r="C424" t="s">
        <v>30611</v>
      </c>
      <c r="D424">
        <v>53370</v>
      </c>
      <c r="E424" t="s">
        <v>29978</v>
      </c>
    </row>
    <row r="425" spans="1:5">
      <c r="A425" s="57" t="s">
        <v>30612</v>
      </c>
      <c r="B425" s="58">
        <v>13204</v>
      </c>
      <c r="C425" t="s">
        <v>30613</v>
      </c>
      <c r="D425">
        <v>3930</v>
      </c>
      <c r="E425" t="s">
        <v>29784</v>
      </c>
    </row>
    <row r="426" spans="1:5">
      <c r="A426" s="57" t="s">
        <v>30614</v>
      </c>
      <c r="B426" s="58">
        <v>14737</v>
      </c>
      <c r="C426" t="s">
        <v>30615</v>
      </c>
      <c r="D426">
        <v>1700</v>
      </c>
      <c r="E426" t="s">
        <v>29829</v>
      </c>
    </row>
    <row r="427" spans="1:5">
      <c r="A427" s="57" t="s">
        <v>1432</v>
      </c>
      <c r="B427" s="58">
        <v>30000419</v>
      </c>
      <c r="C427" t="s">
        <v>1432</v>
      </c>
      <c r="D427">
        <v>54120</v>
      </c>
      <c r="E427" t="s">
        <v>29987</v>
      </c>
    </row>
    <row r="428" spans="1:5">
      <c r="A428" s="57" t="s">
        <v>30616</v>
      </c>
      <c r="B428" s="58">
        <v>30000113</v>
      </c>
      <c r="C428" t="s">
        <v>1432</v>
      </c>
      <c r="D428">
        <v>54120</v>
      </c>
      <c r="E428" t="s">
        <v>29987</v>
      </c>
    </row>
    <row r="429" spans="1:5">
      <c r="A429" s="57" t="s">
        <v>30617</v>
      </c>
      <c r="B429" s="58">
        <v>8716</v>
      </c>
      <c r="C429" t="s">
        <v>30618</v>
      </c>
      <c r="D429">
        <v>77500</v>
      </c>
      <c r="E429" t="s">
        <v>29784</v>
      </c>
    </row>
    <row r="430" spans="1:5">
      <c r="A430" s="57" t="s">
        <v>30619</v>
      </c>
      <c r="B430" s="58">
        <v>4797</v>
      </c>
      <c r="C430" t="s">
        <v>30620</v>
      </c>
      <c r="D430">
        <v>4100</v>
      </c>
      <c r="E430" t="s">
        <v>29754</v>
      </c>
    </row>
    <row r="431" spans="1:5">
      <c r="A431" s="57" t="s">
        <v>30621</v>
      </c>
      <c r="B431" s="58">
        <v>30000547</v>
      </c>
      <c r="C431" t="s">
        <v>30622</v>
      </c>
      <c r="D431">
        <v>62014</v>
      </c>
      <c r="E431" t="s">
        <v>29835</v>
      </c>
    </row>
    <row r="432" spans="1:5">
      <c r="A432" s="57" t="s">
        <v>30623</v>
      </c>
      <c r="B432" s="58">
        <v>15287</v>
      </c>
      <c r="C432" t="s">
        <v>30624</v>
      </c>
      <c r="D432">
        <v>32330</v>
      </c>
      <c r="E432" t="s">
        <v>30415</v>
      </c>
    </row>
    <row r="433" spans="1:5">
      <c r="A433" s="57" t="s">
        <v>30625</v>
      </c>
      <c r="B433" s="58">
        <v>10300</v>
      </c>
      <c r="C433" t="s">
        <v>30626</v>
      </c>
      <c r="D433">
        <v>8830</v>
      </c>
      <c r="E433" t="s">
        <v>29774</v>
      </c>
    </row>
    <row r="434" spans="1:5">
      <c r="A434" s="57" t="s">
        <v>30627</v>
      </c>
      <c r="B434" s="58">
        <v>40000258</v>
      </c>
      <c r="C434" t="s">
        <v>30628</v>
      </c>
      <c r="D434">
        <v>2090</v>
      </c>
      <c r="E434" t="s">
        <v>29791</v>
      </c>
    </row>
    <row r="435" spans="1:5">
      <c r="A435" s="57" t="s">
        <v>30629</v>
      </c>
      <c r="B435" s="58">
        <v>40000680</v>
      </c>
      <c r="C435" t="s">
        <v>30630</v>
      </c>
      <c r="D435">
        <v>99999</v>
      </c>
      <c r="E435" t="s">
        <v>30631</v>
      </c>
    </row>
    <row r="436" spans="1:5">
      <c r="A436" s="57" t="s">
        <v>30632</v>
      </c>
      <c r="B436" s="58">
        <v>30000881</v>
      </c>
      <c r="C436" t="s">
        <v>4613</v>
      </c>
      <c r="D436">
        <v>20122</v>
      </c>
      <c r="E436" t="s">
        <v>29835</v>
      </c>
    </row>
    <row r="437" spans="1:5">
      <c r="A437" s="57" t="s">
        <v>30633</v>
      </c>
      <c r="B437" s="58">
        <v>30000155</v>
      </c>
      <c r="C437" t="s">
        <v>30634</v>
      </c>
      <c r="D437">
        <v>6987</v>
      </c>
      <c r="E437" t="s">
        <v>30635</v>
      </c>
    </row>
    <row r="438" spans="1:5">
      <c r="A438" s="57" t="s">
        <v>30636</v>
      </c>
      <c r="B438" s="58">
        <v>30000365</v>
      </c>
      <c r="C438" t="s">
        <v>30637</v>
      </c>
      <c r="D438">
        <v>9999999</v>
      </c>
      <c r="E438" t="s">
        <v>30638</v>
      </c>
    </row>
    <row r="439" spans="1:5">
      <c r="A439" s="57" t="s">
        <v>30639</v>
      </c>
      <c r="B439" s="58">
        <v>14564</v>
      </c>
      <c r="C439" t="s">
        <v>30640</v>
      </c>
      <c r="D439">
        <v>11580</v>
      </c>
      <c r="E439" t="s">
        <v>29746</v>
      </c>
    </row>
    <row r="440" spans="1:5">
      <c r="A440" s="57" t="s">
        <v>30641</v>
      </c>
      <c r="B440" s="58">
        <v>5999</v>
      </c>
      <c r="C440" t="s">
        <v>30642</v>
      </c>
      <c r="D440">
        <v>6059</v>
      </c>
      <c r="E440" t="s">
        <v>29796</v>
      </c>
    </row>
    <row r="441" spans="1:5">
      <c r="A441" s="57" t="s">
        <v>30643</v>
      </c>
      <c r="B441" s="58">
        <v>40000002</v>
      </c>
      <c r="C441" t="s">
        <v>30644</v>
      </c>
      <c r="D441">
        <v>3330</v>
      </c>
      <c r="E441" t="s">
        <v>29784</v>
      </c>
    </row>
    <row r="442" spans="1:5">
      <c r="A442" s="57" t="s">
        <v>30645</v>
      </c>
      <c r="B442" s="58">
        <v>3990</v>
      </c>
      <c r="C442" t="s">
        <v>30646</v>
      </c>
      <c r="D442">
        <v>6600</v>
      </c>
      <c r="E442" t="s">
        <v>29796</v>
      </c>
    </row>
    <row r="443" spans="1:5">
      <c r="A443" s="57" t="s">
        <v>30647</v>
      </c>
      <c r="B443" s="58">
        <v>30000243</v>
      </c>
      <c r="C443" t="s">
        <v>30648</v>
      </c>
      <c r="D443">
        <v>6170</v>
      </c>
      <c r="E443" t="s">
        <v>29796</v>
      </c>
    </row>
    <row r="444" spans="1:5">
      <c r="A444" s="57" t="s">
        <v>30649</v>
      </c>
      <c r="B444" s="58">
        <v>5636</v>
      </c>
      <c r="C444" t="s">
        <v>30650</v>
      </c>
      <c r="D444">
        <v>14120</v>
      </c>
      <c r="E444" t="s">
        <v>29734</v>
      </c>
    </row>
    <row r="445" spans="1:5">
      <c r="A445" s="57" t="s">
        <v>30651</v>
      </c>
      <c r="B445" s="58">
        <v>15055</v>
      </c>
      <c r="C445" t="s">
        <v>30650</v>
      </c>
      <c r="D445">
        <v>77516</v>
      </c>
      <c r="E445" t="s">
        <v>30652</v>
      </c>
    </row>
    <row r="446" spans="1:5">
      <c r="A446" s="57" t="s">
        <v>30653</v>
      </c>
      <c r="B446" s="58">
        <v>14607</v>
      </c>
      <c r="C446" t="s">
        <v>30654</v>
      </c>
      <c r="D446">
        <v>39850</v>
      </c>
      <c r="E446" t="s">
        <v>29799</v>
      </c>
    </row>
    <row r="447" spans="1:5">
      <c r="A447" s="57" t="s">
        <v>30655</v>
      </c>
      <c r="B447" s="58">
        <v>12943</v>
      </c>
      <c r="C447" t="s">
        <v>30656</v>
      </c>
      <c r="D447">
        <v>25198</v>
      </c>
      <c r="E447" t="s">
        <v>30657</v>
      </c>
    </row>
    <row r="448" spans="1:5">
      <c r="A448" s="57" t="s">
        <v>30658</v>
      </c>
      <c r="B448" s="58">
        <v>30000418</v>
      </c>
      <c r="C448" t="s">
        <v>30659</v>
      </c>
      <c r="D448">
        <v>30141</v>
      </c>
      <c r="E448" t="s">
        <v>30660</v>
      </c>
    </row>
    <row r="449" spans="1:5">
      <c r="A449" s="57" t="s">
        <v>30661</v>
      </c>
      <c r="B449" s="58">
        <v>10226</v>
      </c>
      <c r="C449" t="s">
        <v>30662</v>
      </c>
      <c r="D449">
        <v>54730</v>
      </c>
      <c r="E449" t="s">
        <v>29822</v>
      </c>
    </row>
    <row r="450" spans="1:5">
      <c r="A450" s="57" t="s">
        <v>30663</v>
      </c>
      <c r="B450" s="58">
        <v>40000163</v>
      </c>
      <c r="C450" t="s">
        <v>30664</v>
      </c>
      <c r="D450">
        <v>44600</v>
      </c>
      <c r="E450" t="s">
        <v>18213</v>
      </c>
    </row>
    <row r="451" spans="1:5">
      <c r="A451" s="57" t="s">
        <v>30665</v>
      </c>
      <c r="B451" s="58">
        <v>30000691</v>
      </c>
      <c r="C451" t="s">
        <v>30666</v>
      </c>
      <c r="D451">
        <v>10516</v>
      </c>
      <c r="E451" t="s">
        <v>30667</v>
      </c>
    </row>
    <row r="452" spans="1:5">
      <c r="A452" s="57" t="s">
        <v>30668</v>
      </c>
      <c r="B452" s="58">
        <v>12546</v>
      </c>
      <c r="C452" t="s">
        <v>30669</v>
      </c>
      <c r="D452">
        <v>1030</v>
      </c>
      <c r="E452" t="s">
        <v>29829</v>
      </c>
    </row>
    <row r="453" spans="1:5">
      <c r="A453" s="57" t="s">
        <v>30670</v>
      </c>
      <c r="B453" s="58">
        <v>12283</v>
      </c>
      <c r="C453" t="s">
        <v>30671</v>
      </c>
      <c r="D453">
        <v>1210</v>
      </c>
      <c r="E453" t="s">
        <v>29829</v>
      </c>
    </row>
    <row r="454" spans="1:5">
      <c r="A454" s="57" t="s">
        <v>30672</v>
      </c>
      <c r="B454" s="58">
        <v>14631</v>
      </c>
      <c r="C454" t="s">
        <v>30673</v>
      </c>
      <c r="D454">
        <v>44500</v>
      </c>
      <c r="E454" t="s">
        <v>29844</v>
      </c>
    </row>
    <row r="455" spans="1:5">
      <c r="A455" s="57" t="s">
        <v>30674</v>
      </c>
      <c r="B455" s="58">
        <v>4434</v>
      </c>
      <c r="C455" t="s">
        <v>30675</v>
      </c>
      <c r="D455">
        <v>11000</v>
      </c>
      <c r="E455" t="s">
        <v>29746</v>
      </c>
    </row>
    <row r="456" spans="1:5">
      <c r="A456" s="57" t="s">
        <v>30676</v>
      </c>
      <c r="B456" s="58">
        <v>11756</v>
      </c>
      <c r="C456" t="s">
        <v>30677</v>
      </c>
      <c r="D456">
        <v>54020</v>
      </c>
      <c r="E456" t="s">
        <v>29841</v>
      </c>
    </row>
    <row r="457" spans="1:5">
      <c r="A457" s="57" t="s">
        <v>25713</v>
      </c>
      <c r="B457" s="58">
        <v>12008</v>
      </c>
      <c r="C457" t="s">
        <v>30678</v>
      </c>
      <c r="D457">
        <v>11700</v>
      </c>
      <c r="E457" t="s">
        <v>29746</v>
      </c>
    </row>
    <row r="458" spans="1:5">
      <c r="A458" s="57" t="s">
        <v>30679</v>
      </c>
      <c r="B458" s="58">
        <v>15284</v>
      </c>
      <c r="C458" t="s">
        <v>30680</v>
      </c>
      <c r="D458">
        <v>11550</v>
      </c>
      <c r="E458" t="s">
        <v>29746</v>
      </c>
    </row>
    <row r="459" spans="1:5">
      <c r="A459" s="57" t="s">
        <v>30681</v>
      </c>
      <c r="B459" s="58">
        <v>30000158</v>
      </c>
      <c r="C459" t="s">
        <v>30681</v>
      </c>
      <c r="D459">
        <v>1960</v>
      </c>
      <c r="E459" t="s">
        <v>30682</v>
      </c>
    </row>
    <row r="460" spans="1:5">
      <c r="A460" s="57" t="s">
        <v>30683</v>
      </c>
      <c r="B460" s="58">
        <v>5316</v>
      </c>
      <c r="C460" t="s">
        <v>30684</v>
      </c>
      <c r="D460">
        <v>3100</v>
      </c>
      <c r="E460" t="s">
        <v>29784</v>
      </c>
    </row>
    <row r="461" spans="1:5">
      <c r="A461" s="57" t="s">
        <v>30685</v>
      </c>
      <c r="B461" s="58">
        <v>14175</v>
      </c>
      <c r="C461" t="s">
        <v>30686</v>
      </c>
      <c r="D461">
        <v>1900</v>
      </c>
      <c r="E461" t="s">
        <v>29782</v>
      </c>
    </row>
    <row r="462" spans="1:5">
      <c r="A462" s="57" t="s">
        <v>30687</v>
      </c>
      <c r="B462" s="58">
        <v>13782</v>
      </c>
      <c r="C462" t="s">
        <v>30688</v>
      </c>
      <c r="D462">
        <v>6720</v>
      </c>
      <c r="E462" t="s">
        <v>29763</v>
      </c>
    </row>
    <row r="463" spans="1:5">
      <c r="A463" s="57" t="s">
        <v>30689</v>
      </c>
      <c r="B463" s="58">
        <v>30000302</v>
      </c>
      <c r="C463" t="s">
        <v>30690</v>
      </c>
      <c r="D463">
        <v>94405</v>
      </c>
      <c r="E463" t="s">
        <v>30691</v>
      </c>
    </row>
    <row r="464" spans="1:5">
      <c r="A464" s="57" t="s">
        <v>30692</v>
      </c>
      <c r="B464" s="58">
        <v>8690</v>
      </c>
      <c r="C464" t="s">
        <v>30693</v>
      </c>
      <c r="D464">
        <v>64290</v>
      </c>
      <c r="E464" t="s">
        <v>29863</v>
      </c>
    </row>
    <row r="465" spans="1:5">
      <c r="A465" s="57" t="s">
        <v>30694</v>
      </c>
      <c r="B465" s="58">
        <v>9155</v>
      </c>
      <c r="C465" t="s">
        <v>30695</v>
      </c>
      <c r="D465">
        <v>6170</v>
      </c>
      <c r="E465" t="s">
        <v>29796</v>
      </c>
    </row>
    <row r="466" spans="1:5">
      <c r="A466" s="57" t="s">
        <v>30696</v>
      </c>
      <c r="B466" s="58">
        <v>12902</v>
      </c>
      <c r="C466" t="s">
        <v>30697</v>
      </c>
      <c r="D466">
        <v>6000</v>
      </c>
      <c r="E466" t="s">
        <v>29796</v>
      </c>
    </row>
    <row r="467" spans="1:5">
      <c r="A467" s="57" t="s">
        <v>30698</v>
      </c>
      <c r="B467" s="58">
        <v>14479</v>
      </c>
      <c r="C467" t="s">
        <v>30699</v>
      </c>
      <c r="D467">
        <v>6000</v>
      </c>
      <c r="E467" t="s">
        <v>29796</v>
      </c>
    </row>
    <row r="468" spans="1:5">
      <c r="A468" s="57" t="s">
        <v>30700</v>
      </c>
      <c r="B468" s="58">
        <v>5851</v>
      </c>
      <c r="C468" t="s">
        <v>30701</v>
      </c>
      <c r="D468">
        <v>8400</v>
      </c>
      <c r="E468" t="s">
        <v>29774</v>
      </c>
    </row>
    <row r="469" spans="1:5">
      <c r="A469" s="57" t="s">
        <v>28027</v>
      </c>
      <c r="B469" s="58">
        <v>30000566</v>
      </c>
      <c r="C469" t="s">
        <v>28027</v>
      </c>
      <c r="D469">
        <v>90019</v>
      </c>
      <c r="E469" t="s">
        <v>30609</v>
      </c>
    </row>
    <row r="470" spans="1:5">
      <c r="A470" s="57" t="s">
        <v>30702</v>
      </c>
      <c r="B470" s="58">
        <v>13030</v>
      </c>
      <c r="C470" t="s">
        <v>30703</v>
      </c>
      <c r="D470">
        <v>44160</v>
      </c>
      <c r="E470" t="s">
        <v>18213</v>
      </c>
    </row>
    <row r="471" spans="1:5">
      <c r="A471" s="57" t="s">
        <v>30704</v>
      </c>
      <c r="B471" s="58">
        <v>40000143</v>
      </c>
      <c r="C471" t="s">
        <v>30705</v>
      </c>
      <c r="D471">
        <v>6470</v>
      </c>
      <c r="E471" t="s">
        <v>29763</v>
      </c>
    </row>
    <row r="472" spans="1:5">
      <c r="A472" s="57" t="s">
        <v>30706</v>
      </c>
      <c r="B472" s="58">
        <v>14602</v>
      </c>
      <c r="C472" t="s">
        <v>30707</v>
      </c>
      <c r="D472">
        <v>77504</v>
      </c>
      <c r="E472" t="s">
        <v>29784</v>
      </c>
    </row>
    <row r="473" spans="1:5">
      <c r="A473" s="57" t="s">
        <v>30708</v>
      </c>
      <c r="B473" s="58">
        <v>30000619</v>
      </c>
      <c r="C473" t="s">
        <v>30709</v>
      </c>
      <c r="D473">
        <v>42153</v>
      </c>
      <c r="E473" t="s">
        <v>29987</v>
      </c>
    </row>
    <row r="474" spans="1:5">
      <c r="A474" s="57" t="s">
        <v>30710</v>
      </c>
      <c r="B474" s="58">
        <v>30000748</v>
      </c>
      <c r="C474" t="s">
        <v>2066</v>
      </c>
      <c r="D474">
        <v>9999</v>
      </c>
      <c r="E474" t="s">
        <v>30591</v>
      </c>
    </row>
    <row r="475" spans="1:5">
      <c r="A475" s="57" t="s">
        <v>30711</v>
      </c>
      <c r="B475" s="58">
        <v>10120</v>
      </c>
      <c r="C475" t="s">
        <v>30712</v>
      </c>
      <c r="D475">
        <v>7300</v>
      </c>
      <c r="E475" t="s">
        <v>29880</v>
      </c>
    </row>
    <row r="476" spans="1:5">
      <c r="A476" s="57" t="s">
        <v>28275</v>
      </c>
      <c r="B476" s="58">
        <v>30000606</v>
      </c>
      <c r="C476" t="s">
        <v>28275</v>
      </c>
      <c r="D476">
        <v>90012</v>
      </c>
      <c r="E476" t="s">
        <v>30609</v>
      </c>
    </row>
    <row r="477" spans="1:5">
      <c r="A477" s="57" t="s">
        <v>30713</v>
      </c>
      <c r="B477" s="58">
        <v>10654</v>
      </c>
      <c r="C477" t="s">
        <v>30714</v>
      </c>
      <c r="D477">
        <v>6600</v>
      </c>
      <c r="E477" t="s">
        <v>29796</v>
      </c>
    </row>
    <row r="478" spans="1:5">
      <c r="A478" s="57" t="s">
        <v>30715</v>
      </c>
      <c r="B478" s="58">
        <v>30000323</v>
      </c>
      <c r="C478" t="s">
        <v>30716</v>
      </c>
      <c r="D478">
        <v>12580</v>
      </c>
      <c r="E478" t="s">
        <v>29926</v>
      </c>
    </row>
    <row r="479" spans="1:5">
      <c r="A479" s="57" t="s">
        <v>30717</v>
      </c>
      <c r="B479" s="58">
        <v>30000625</v>
      </c>
      <c r="C479" t="s">
        <v>30718</v>
      </c>
      <c r="D479">
        <v>60028</v>
      </c>
      <c r="E479" t="s">
        <v>30719</v>
      </c>
    </row>
    <row r="480" spans="1:5">
      <c r="A480" s="57" t="s">
        <v>30720</v>
      </c>
      <c r="B480" s="58">
        <v>15318</v>
      </c>
      <c r="C480" t="s">
        <v>30721</v>
      </c>
      <c r="D480">
        <v>55400</v>
      </c>
      <c r="E480" t="s">
        <v>29860</v>
      </c>
    </row>
    <row r="481" spans="1:5">
      <c r="A481" s="57" t="s">
        <v>30722</v>
      </c>
      <c r="B481" s="58">
        <v>13730</v>
      </c>
      <c r="C481" t="s">
        <v>30723</v>
      </c>
      <c r="D481">
        <v>14040</v>
      </c>
      <c r="E481" t="s">
        <v>29734</v>
      </c>
    </row>
    <row r="482" spans="1:5">
      <c r="A482" s="57" t="s">
        <v>30724</v>
      </c>
      <c r="B482" s="58">
        <v>6071</v>
      </c>
      <c r="C482" t="s">
        <v>30725</v>
      </c>
      <c r="D482">
        <v>11000</v>
      </c>
      <c r="E482" t="s">
        <v>29746</v>
      </c>
    </row>
    <row r="483" spans="1:5">
      <c r="A483" s="57" t="s">
        <v>30726</v>
      </c>
      <c r="B483" s="58">
        <v>6964</v>
      </c>
      <c r="C483" t="s">
        <v>30727</v>
      </c>
      <c r="D483">
        <v>53300</v>
      </c>
      <c r="E483" t="s">
        <v>29822</v>
      </c>
    </row>
    <row r="484" spans="1:5">
      <c r="A484" s="57" t="s">
        <v>30728</v>
      </c>
      <c r="B484" s="58">
        <v>1580</v>
      </c>
      <c r="C484" t="s">
        <v>30729</v>
      </c>
      <c r="D484">
        <v>6000</v>
      </c>
      <c r="E484" t="s">
        <v>29796</v>
      </c>
    </row>
    <row r="485" spans="1:5">
      <c r="A485" s="57" t="s">
        <v>30730</v>
      </c>
      <c r="B485" s="58">
        <v>3686</v>
      </c>
      <c r="C485" t="s">
        <v>30731</v>
      </c>
      <c r="D485">
        <v>52966</v>
      </c>
      <c r="E485" t="s">
        <v>30563</v>
      </c>
    </row>
    <row r="486" spans="1:5">
      <c r="A486" s="57" t="s">
        <v>30732</v>
      </c>
      <c r="B486" s="58">
        <v>14032</v>
      </c>
      <c r="C486" t="s">
        <v>30733</v>
      </c>
      <c r="D486">
        <v>4870</v>
      </c>
      <c r="E486" t="s">
        <v>29754</v>
      </c>
    </row>
    <row r="487" spans="1:5">
      <c r="A487" s="57" t="s">
        <v>30734</v>
      </c>
      <c r="B487" s="58">
        <v>30000292</v>
      </c>
      <c r="C487" t="s">
        <v>1558</v>
      </c>
      <c r="D487">
        <v>87050</v>
      </c>
      <c r="E487" t="s">
        <v>29987</v>
      </c>
    </row>
    <row r="488" spans="1:5">
      <c r="A488" s="57" t="s">
        <v>30735</v>
      </c>
      <c r="B488" s="58">
        <v>30000186</v>
      </c>
      <c r="C488" t="s">
        <v>30736</v>
      </c>
      <c r="D488">
        <v>28645</v>
      </c>
      <c r="E488" t="s">
        <v>29838</v>
      </c>
    </row>
    <row r="489" spans="1:5">
      <c r="A489" s="57" t="s">
        <v>30737</v>
      </c>
      <c r="B489" s="58">
        <v>14435</v>
      </c>
      <c r="C489" t="s">
        <v>30738</v>
      </c>
      <c r="D489">
        <v>6170</v>
      </c>
      <c r="E489" t="s">
        <v>29796</v>
      </c>
    </row>
    <row r="490" spans="1:5">
      <c r="A490" s="57" t="s">
        <v>14862</v>
      </c>
      <c r="B490" s="58">
        <v>30000103</v>
      </c>
      <c r="C490" t="s">
        <v>14862</v>
      </c>
      <c r="D490">
        <v>10016</v>
      </c>
      <c r="E490" t="s">
        <v>11127</v>
      </c>
    </row>
    <row r="491" spans="1:5">
      <c r="A491" s="57" t="s">
        <v>30739</v>
      </c>
      <c r="B491" s="58">
        <v>30000393</v>
      </c>
      <c r="C491" t="s">
        <v>30740</v>
      </c>
      <c r="D491">
        <v>99999</v>
      </c>
      <c r="E491" t="s">
        <v>29838</v>
      </c>
    </row>
    <row r="492" spans="1:5">
      <c r="A492" s="57" t="s">
        <v>30741</v>
      </c>
      <c r="B492" s="58">
        <v>13856</v>
      </c>
      <c r="C492" t="s">
        <v>30742</v>
      </c>
      <c r="D492">
        <v>3100</v>
      </c>
      <c r="E492" t="s">
        <v>29784</v>
      </c>
    </row>
    <row r="493" spans="1:5">
      <c r="A493" s="57" t="s">
        <v>30743</v>
      </c>
      <c r="B493" s="58">
        <v>14968</v>
      </c>
      <c r="C493" t="s">
        <v>30744</v>
      </c>
      <c r="D493">
        <v>11580</v>
      </c>
      <c r="E493" t="s">
        <v>29746</v>
      </c>
    </row>
    <row r="494" spans="1:5">
      <c r="A494" s="57" t="s">
        <v>30745</v>
      </c>
      <c r="B494" s="58">
        <v>30000785</v>
      </c>
      <c r="C494" t="s">
        <v>30746</v>
      </c>
      <c r="D494">
        <v>99999</v>
      </c>
      <c r="E494" t="s">
        <v>29835</v>
      </c>
    </row>
    <row r="495" spans="1:5">
      <c r="A495" s="57" t="s">
        <v>30747</v>
      </c>
      <c r="B495" s="58">
        <v>9180</v>
      </c>
      <c r="C495" t="s">
        <v>30748</v>
      </c>
      <c r="D495">
        <v>6080</v>
      </c>
      <c r="E495" t="s">
        <v>29796</v>
      </c>
    </row>
    <row r="496" spans="1:5">
      <c r="A496" s="57" t="s">
        <v>30749</v>
      </c>
      <c r="B496" s="58">
        <v>30000100</v>
      </c>
      <c r="C496" t="s">
        <v>30750</v>
      </c>
      <c r="D496">
        <v>99999</v>
      </c>
      <c r="E496" t="s">
        <v>29835</v>
      </c>
    </row>
    <row r="497" spans="1:5">
      <c r="A497" s="57" t="s">
        <v>30751</v>
      </c>
      <c r="B497" s="58">
        <v>30000590</v>
      </c>
      <c r="C497" t="s">
        <v>30752</v>
      </c>
      <c r="D497">
        <v>26100</v>
      </c>
      <c r="E497" t="s">
        <v>30753</v>
      </c>
    </row>
    <row r="498" spans="1:5">
      <c r="A498" s="57" t="s">
        <v>30754</v>
      </c>
      <c r="B498" s="58">
        <v>30000893</v>
      </c>
      <c r="C498" t="s">
        <v>30755</v>
      </c>
      <c r="D498">
        <v>3293</v>
      </c>
      <c r="E498" t="s">
        <v>29926</v>
      </c>
    </row>
    <row r="499" spans="1:5">
      <c r="A499" s="57" t="s">
        <v>30756</v>
      </c>
      <c r="B499" s="58">
        <v>30000281</v>
      </c>
      <c r="C499" t="s">
        <v>30757</v>
      </c>
      <c r="D499" t="s">
        <v>30758</v>
      </c>
      <c r="E499" t="s">
        <v>30759</v>
      </c>
    </row>
    <row r="500" spans="1:5">
      <c r="A500" s="57" t="s">
        <v>30760</v>
      </c>
      <c r="B500" s="58">
        <v>6133</v>
      </c>
      <c r="C500" t="s">
        <v>30761</v>
      </c>
      <c r="D500">
        <v>11930</v>
      </c>
      <c r="E500" t="s">
        <v>29746</v>
      </c>
    </row>
    <row r="501" spans="1:5">
      <c r="A501" s="57" t="s">
        <v>30762</v>
      </c>
      <c r="B501" s="58">
        <v>7801</v>
      </c>
      <c r="C501" t="s">
        <v>30763</v>
      </c>
      <c r="D501">
        <v>3600</v>
      </c>
      <c r="E501" t="s">
        <v>29784</v>
      </c>
    </row>
    <row r="502" spans="1:5">
      <c r="A502" s="57" t="s">
        <v>30764</v>
      </c>
      <c r="B502" s="58">
        <v>5841</v>
      </c>
      <c r="C502" t="s">
        <v>30765</v>
      </c>
      <c r="D502">
        <v>6700</v>
      </c>
      <c r="E502" t="s">
        <v>29796</v>
      </c>
    </row>
    <row r="503" spans="1:5">
      <c r="A503" s="57" t="s">
        <v>30766</v>
      </c>
      <c r="B503" s="58">
        <v>30000658</v>
      </c>
      <c r="C503" t="s">
        <v>30767</v>
      </c>
      <c r="D503">
        <v>36318</v>
      </c>
      <c r="E503" t="s">
        <v>30768</v>
      </c>
    </row>
    <row r="504" spans="1:5">
      <c r="A504" s="57" t="s">
        <v>30769</v>
      </c>
      <c r="B504" s="58">
        <v>40000144</v>
      </c>
      <c r="C504" t="s">
        <v>30770</v>
      </c>
      <c r="D504">
        <v>6430</v>
      </c>
      <c r="E504" t="s">
        <v>29763</v>
      </c>
    </row>
    <row r="505" spans="1:5">
      <c r="A505" s="57" t="s">
        <v>30771</v>
      </c>
      <c r="B505" s="58">
        <v>8374</v>
      </c>
      <c r="C505" t="s">
        <v>30772</v>
      </c>
      <c r="D505">
        <v>54700</v>
      </c>
      <c r="E505" t="s">
        <v>29766</v>
      </c>
    </row>
    <row r="506" spans="1:5">
      <c r="A506" s="57" t="s">
        <v>30773</v>
      </c>
      <c r="B506" s="58">
        <v>12757</v>
      </c>
      <c r="C506" t="s">
        <v>30774</v>
      </c>
      <c r="D506">
        <v>54080</v>
      </c>
      <c r="E506" t="s">
        <v>29841</v>
      </c>
    </row>
    <row r="507" spans="1:5">
      <c r="A507" s="57" t="s">
        <v>30775</v>
      </c>
      <c r="B507" s="58">
        <v>10075</v>
      </c>
      <c r="C507" t="s">
        <v>30776</v>
      </c>
      <c r="D507">
        <v>37160</v>
      </c>
      <c r="E507" t="s">
        <v>29826</v>
      </c>
    </row>
    <row r="508" spans="1:5">
      <c r="A508" s="57" t="s">
        <v>30777</v>
      </c>
      <c r="B508" s="58">
        <v>12765</v>
      </c>
      <c r="C508" t="s">
        <v>30778</v>
      </c>
      <c r="D508">
        <v>7020</v>
      </c>
      <c r="E508" t="s">
        <v>29829</v>
      </c>
    </row>
    <row r="509" spans="1:5">
      <c r="A509" s="57" t="s">
        <v>30779</v>
      </c>
      <c r="B509" s="58">
        <v>40000121</v>
      </c>
      <c r="C509" t="s">
        <v>30780</v>
      </c>
      <c r="D509">
        <v>6720</v>
      </c>
      <c r="E509" t="s">
        <v>29763</v>
      </c>
    </row>
    <row r="510" spans="1:5">
      <c r="A510" s="57" t="s">
        <v>30781</v>
      </c>
      <c r="B510" s="58">
        <v>14023</v>
      </c>
      <c r="C510" t="s">
        <v>30782</v>
      </c>
      <c r="D510">
        <v>62563</v>
      </c>
      <c r="E510" t="s">
        <v>29806</v>
      </c>
    </row>
    <row r="511" spans="1:5">
      <c r="A511" s="57" t="s">
        <v>30783</v>
      </c>
      <c r="B511" s="58">
        <v>9366</v>
      </c>
      <c r="C511" t="s">
        <v>30784</v>
      </c>
      <c r="D511">
        <v>1030</v>
      </c>
      <c r="E511" t="s">
        <v>29782</v>
      </c>
    </row>
    <row r="512" spans="1:5">
      <c r="A512" s="57" t="s">
        <v>30785</v>
      </c>
      <c r="B512" s="58">
        <v>13529</v>
      </c>
      <c r="C512" t="s">
        <v>30786</v>
      </c>
      <c r="D512">
        <v>64850</v>
      </c>
      <c r="E512" t="s">
        <v>29847</v>
      </c>
    </row>
    <row r="513" spans="1:5">
      <c r="A513" s="57" t="s">
        <v>30787</v>
      </c>
      <c r="B513" s="58">
        <v>13899</v>
      </c>
      <c r="C513" t="s">
        <v>30788</v>
      </c>
      <c r="D513">
        <v>6100</v>
      </c>
      <c r="E513" t="s">
        <v>29796</v>
      </c>
    </row>
    <row r="514" spans="1:5">
      <c r="A514" s="57" t="s">
        <v>30789</v>
      </c>
      <c r="B514" s="58">
        <v>30000257</v>
      </c>
      <c r="C514" t="s">
        <v>30790</v>
      </c>
      <c r="D514">
        <v>2640</v>
      </c>
      <c r="E514" t="s">
        <v>29926</v>
      </c>
    </row>
    <row r="515" spans="1:5">
      <c r="A515" s="57" t="s">
        <v>30791</v>
      </c>
      <c r="B515" s="58">
        <v>13812</v>
      </c>
      <c r="C515" t="s">
        <v>30792</v>
      </c>
      <c r="D515">
        <v>44600</v>
      </c>
      <c r="E515" t="s">
        <v>29844</v>
      </c>
    </row>
    <row r="516" spans="1:5">
      <c r="A516" s="57" t="s">
        <v>30793</v>
      </c>
      <c r="B516" s="58">
        <v>1636</v>
      </c>
      <c r="C516" t="s">
        <v>30794</v>
      </c>
      <c r="D516">
        <v>53247</v>
      </c>
      <c r="E516" t="s">
        <v>29822</v>
      </c>
    </row>
    <row r="517" spans="1:5">
      <c r="A517" s="57" t="s">
        <v>30795</v>
      </c>
      <c r="B517" s="58">
        <v>11490</v>
      </c>
      <c r="C517" t="s">
        <v>30796</v>
      </c>
      <c r="D517">
        <v>54055</v>
      </c>
      <c r="E517" t="s">
        <v>29841</v>
      </c>
    </row>
    <row r="518" spans="1:5">
      <c r="A518" s="57" t="s">
        <v>30797</v>
      </c>
      <c r="B518" s="58">
        <v>2657</v>
      </c>
      <c r="C518" t="s">
        <v>30798</v>
      </c>
      <c r="D518">
        <v>54080</v>
      </c>
      <c r="E518" t="s">
        <v>29841</v>
      </c>
    </row>
    <row r="519" spans="1:5">
      <c r="A519" s="57" t="s">
        <v>30799</v>
      </c>
      <c r="B519" s="58">
        <v>14170</v>
      </c>
      <c r="C519" t="s">
        <v>30800</v>
      </c>
      <c r="D519">
        <v>3100</v>
      </c>
      <c r="E519" t="s">
        <v>29784</v>
      </c>
    </row>
    <row r="520" spans="1:5">
      <c r="A520" s="57" t="s">
        <v>30801</v>
      </c>
      <c r="B520" s="58">
        <v>10065</v>
      </c>
      <c r="C520" t="s">
        <v>30802</v>
      </c>
      <c r="D520">
        <v>6140</v>
      </c>
      <c r="E520" t="s">
        <v>29763</v>
      </c>
    </row>
    <row r="521" spans="1:5">
      <c r="A521" s="57" t="s">
        <v>30803</v>
      </c>
      <c r="B521" s="58">
        <v>13103</v>
      </c>
      <c r="C521" t="s">
        <v>30804</v>
      </c>
      <c r="D521">
        <v>6090</v>
      </c>
      <c r="E521" t="s">
        <v>29796</v>
      </c>
    </row>
    <row r="522" spans="1:5">
      <c r="A522" s="57" t="s">
        <v>30805</v>
      </c>
      <c r="B522" s="58">
        <v>13079</v>
      </c>
      <c r="C522" t="s">
        <v>30806</v>
      </c>
      <c r="D522">
        <v>9837</v>
      </c>
      <c r="E522" t="s">
        <v>29743</v>
      </c>
    </row>
    <row r="523" spans="1:5">
      <c r="A523" s="57" t="s">
        <v>30807</v>
      </c>
      <c r="B523" s="58">
        <v>30000153</v>
      </c>
      <c r="C523" t="s">
        <v>30808</v>
      </c>
      <c r="D523">
        <v>28053</v>
      </c>
      <c r="E523" t="s">
        <v>29835</v>
      </c>
    </row>
    <row r="524" spans="1:5">
      <c r="A524" s="57" t="s">
        <v>30809</v>
      </c>
      <c r="B524" s="58">
        <v>13021</v>
      </c>
      <c r="C524" t="s">
        <v>30810</v>
      </c>
      <c r="D524">
        <v>6090</v>
      </c>
      <c r="E524" t="s">
        <v>29796</v>
      </c>
    </row>
    <row r="525" spans="1:5">
      <c r="A525" s="57" t="s">
        <v>30811</v>
      </c>
      <c r="B525" s="58">
        <v>12868</v>
      </c>
      <c r="C525" t="s">
        <v>30812</v>
      </c>
      <c r="D525">
        <v>52948</v>
      </c>
      <c r="E525" t="s">
        <v>29822</v>
      </c>
    </row>
    <row r="526" spans="1:5">
      <c r="A526" s="57" t="s">
        <v>30813</v>
      </c>
      <c r="B526" s="58">
        <v>12407</v>
      </c>
      <c r="C526" t="s">
        <v>30814</v>
      </c>
      <c r="D526">
        <v>53569</v>
      </c>
      <c r="E526" t="s">
        <v>29959</v>
      </c>
    </row>
    <row r="527" spans="1:5">
      <c r="A527" s="57" t="s">
        <v>30815</v>
      </c>
      <c r="B527" s="58">
        <v>7952</v>
      </c>
      <c r="C527" t="s">
        <v>30816</v>
      </c>
      <c r="D527">
        <v>3310</v>
      </c>
      <c r="E527" t="s">
        <v>29784</v>
      </c>
    </row>
    <row r="528" spans="1:5">
      <c r="A528" s="57" t="s">
        <v>30817</v>
      </c>
      <c r="B528" s="58">
        <v>7740</v>
      </c>
      <c r="C528" t="s">
        <v>30818</v>
      </c>
      <c r="D528">
        <v>14380</v>
      </c>
      <c r="E528" t="s">
        <v>29734</v>
      </c>
    </row>
    <row r="529" spans="1:5">
      <c r="A529" s="57" t="s">
        <v>30819</v>
      </c>
      <c r="B529" s="58">
        <v>30000603</v>
      </c>
      <c r="C529" t="s">
        <v>30820</v>
      </c>
      <c r="D529" t="s">
        <v>29751</v>
      </c>
      <c r="E529" t="s">
        <v>30821</v>
      </c>
    </row>
    <row r="530" spans="1:5">
      <c r="A530" s="57" t="s">
        <v>30822</v>
      </c>
      <c r="B530" s="58">
        <v>5722</v>
      </c>
      <c r="C530" t="s">
        <v>30823</v>
      </c>
      <c r="D530">
        <v>15500</v>
      </c>
      <c r="E530" t="s">
        <v>29857</v>
      </c>
    </row>
    <row r="531" spans="1:5">
      <c r="A531" s="57" t="s">
        <v>30824</v>
      </c>
      <c r="B531" s="58">
        <v>30000586</v>
      </c>
      <c r="C531" t="s">
        <v>30825</v>
      </c>
      <c r="D531">
        <v>9441</v>
      </c>
      <c r="E531" t="s">
        <v>30826</v>
      </c>
    </row>
    <row r="532" spans="1:5">
      <c r="A532" s="57" t="s">
        <v>30827</v>
      </c>
      <c r="B532" s="58">
        <v>30000797</v>
      </c>
      <c r="C532" t="s">
        <v>30828</v>
      </c>
      <c r="D532">
        <v>24530</v>
      </c>
      <c r="E532" t="s">
        <v>29926</v>
      </c>
    </row>
    <row r="533" spans="1:5">
      <c r="A533" s="57" t="s">
        <v>30829</v>
      </c>
      <c r="B533" s="58">
        <v>30000798</v>
      </c>
      <c r="C533" t="s">
        <v>30828</v>
      </c>
      <c r="D533">
        <v>28009</v>
      </c>
      <c r="E533" t="s">
        <v>29926</v>
      </c>
    </row>
    <row r="534" spans="1:5">
      <c r="A534" s="57" t="s">
        <v>30830</v>
      </c>
      <c r="B534" s="58">
        <v>30000795</v>
      </c>
      <c r="C534" t="s">
        <v>30828</v>
      </c>
      <c r="D534">
        <v>28009</v>
      </c>
      <c r="E534" t="s">
        <v>30065</v>
      </c>
    </row>
    <row r="535" spans="1:5">
      <c r="A535" s="57" t="s">
        <v>30831</v>
      </c>
      <c r="B535" s="58">
        <v>30000613</v>
      </c>
      <c r="C535" t="s">
        <v>30832</v>
      </c>
      <c r="D535">
        <v>26360</v>
      </c>
      <c r="E535" t="s">
        <v>30833</v>
      </c>
    </row>
    <row r="536" spans="1:5">
      <c r="A536" s="57" t="s">
        <v>30834</v>
      </c>
      <c r="B536" s="58">
        <v>30000482</v>
      </c>
      <c r="C536" t="s">
        <v>30835</v>
      </c>
      <c r="D536">
        <v>11540</v>
      </c>
      <c r="E536" t="s">
        <v>30836</v>
      </c>
    </row>
    <row r="537" spans="1:5">
      <c r="A537" s="57" t="s">
        <v>30837</v>
      </c>
      <c r="B537" s="58">
        <v>14178</v>
      </c>
      <c r="C537" t="s">
        <v>30838</v>
      </c>
      <c r="D537">
        <v>6500</v>
      </c>
      <c r="E537" t="s">
        <v>29796</v>
      </c>
    </row>
    <row r="538" spans="1:5">
      <c r="A538" s="57" t="s">
        <v>30839</v>
      </c>
      <c r="B538" s="58">
        <v>13171</v>
      </c>
      <c r="C538" t="s">
        <v>30840</v>
      </c>
      <c r="D538">
        <v>44670</v>
      </c>
      <c r="E538" t="s">
        <v>29844</v>
      </c>
    </row>
    <row r="539" spans="1:5">
      <c r="A539" s="57" t="s">
        <v>30841</v>
      </c>
      <c r="B539" s="58">
        <v>30000876</v>
      </c>
      <c r="C539" t="s">
        <v>30842</v>
      </c>
      <c r="D539">
        <v>30520</v>
      </c>
      <c r="E539" t="s">
        <v>29926</v>
      </c>
    </row>
    <row r="540" spans="1:5">
      <c r="A540" s="57" t="s">
        <v>30843</v>
      </c>
      <c r="B540" s="58">
        <v>30000883</v>
      </c>
      <c r="C540" t="s">
        <v>30844</v>
      </c>
      <c r="D540">
        <v>13300</v>
      </c>
      <c r="E540" t="s">
        <v>29926</v>
      </c>
    </row>
    <row r="541" spans="1:5">
      <c r="A541" s="57" t="s">
        <v>30845</v>
      </c>
      <c r="B541" s="58">
        <v>30000496</v>
      </c>
      <c r="C541" t="s">
        <v>30846</v>
      </c>
      <c r="D541">
        <v>32710</v>
      </c>
      <c r="E541" t="s">
        <v>29877</v>
      </c>
    </row>
    <row r="542" spans="1:5">
      <c r="A542" s="57" t="s">
        <v>30847</v>
      </c>
      <c r="B542" s="58">
        <v>30000505</v>
      </c>
      <c r="C542" t="s">
        <v>30848</v>
      </c>
      <c r="D542">
        <v>32340</v>
      </c>
      <c r="E542" t="s">
        <v>29877</v>
      </c>
    </row>
    <row r="543" spans="1:5">
      <c r="A543" s="57" t="s">
        <v>30849</v>
      </c>
      <c r="B543" s="58">
        <v>30000501</v>
      </c>
      <c r="C543" t="s">
        <v>30850</v>
      </c>
      <c r="D543">
        <v>32348</v>
      </c>
      <c r="E543" t="s">
        <v>29877</v>
      </c>
    </row>
    <row r="544" spans="1:5">
      <c r="A544" s="57" t="s">
        <v>30851</v>
      </c>
      <c r="B544" s="58">
        <v>14547</v>
      </c>
      <c r="C544" t="s">
        <v>30852</v>
      </c>
      <c r="D544">
        <v>37800</v>
      </c>
      <c r="E544" t="s">
        <v>29826</v>
      </c>
    </row>
    <row r="545" spans="1:5">
      <c r="A545" s="57" t="s">
        <v>30853</v>
      </c>
      <c r="B545" s="58">
        <v>2115</v>
      </c>
      <c r="C545" t="s">
        <v>30854</v>
      </c>
      <c r="D545">
        <v>9140</v>
      </c>
      <c r="E545" t="s">
        <v>29743</v>
      </c>
    </row>
    <row r="546" spans="1:5">
      <c r="A546" s="57" t="s">
        <v>30855</v>
      </c>
      <c r="B546" s="58">
        <v>1171</v>
      </c>
      <c r="C546" t="s">
        <v>30856</v>
      </c>
      <c r="D546">
        <v>6800</v>
      </c>
      <c r="E546" t="s">
        <v>29763</v>
      </c>
    </row>
    <row r="547" spans="1:5">
      <c r="A547" s="57" t="s">
        <v>30857</v>
      </c>
      <c r="B547" s="58">
        <v>12762</v>
      </c>
      <c r="C547" t="s">
        <v>30858</v>
      </c>
      <c r="D547">
        <v>1030</v>
      </c>
      <c r="E547" t="s">
        <v>29829</v>
      </c>
    </row>
    <row r="548" spans="1:5">
      <c r="A548" s="57" t="s">
        <v>30859</v>
      </c>
      <c r="B548" s="58">
        <v>2506</v>
      </c>
      <c r="C548" t="s">
        <v>30860</v>
      </c>
      <c r="D548">
        <v>6270</v>
      </c>
      <c r="E548" t="s">
        <v>29763</v>
      </c>
    </row>
    <row r="549" spans="1:5">
      <c r="A549" s="57" t="s">
        <v>30861</v>
      </c>
      <c r="B549" s="58">
        <v>3036</v>
      </c>
      <c r="C549" t="s">
        <v>14623</v>
      </c>
      <c r="D549">
        <v>50200</v>
      </c>
      <c r="E549" t="s">
        <v>30862</v>
      </c>
    </row>
    <row r="550" spans="1:5">
      <c r="A550" s="57" t="s">
        <v>30863</v>
      </c>
      <c r="B550" s="58">
        <v>8980</v>
      </c>
      <c r="C550" t="s">
        <v>30864</v>
      </c>
      <c r="D550">
        <v>72170</v>
      </c>
      <c r="E550" t="s">
        <v>29779</v>
      </c>
    </row>
    <row r="551" spans="1:5">
      <c r="A551" s="57" t="s">
        <v>30865</v>
      </c>
      <c r="B551" s="58">
        <v>30000370</v>
      </c>
      <c r="C551" t="s">
        <v>30866</v>
      </c>
      <c r="D551">
        <v>44045</v>
      </c>
      <c r="E551" t="s">
        <v>29835</v>
      </c>
    </row>
    <row r="552" spans="1:5">
      <c r="A552" s="57" t="s">
        <v>30867</v>
      </c>
      <c r="B552" s="58">
        <v>14481</v>
      </c>
      <c r="C552" t="s">
        <v>30868</v>
      </c>
      <c r="D552">
        <v>5120</v>
      </c>
      <c r="E552" t="s">
        <v>29896</v>
      </c>
    </row>
    <row r="553" spans="1:5">
      <c r="A553" s="57" t="s">
        <v>30869</v>
      </c>
      <c r="B553" s="58">
        <v>12049</v>
      </c>
      <c r="C553" t="s">
        <v>30870</v>
      </c>
      <c r="D553">
        <v>72440</v>
      </c>
      <c r="E553" t="s">
        <v>29779</v>
      </c>
    </row>
    <row r="554" spans="1:5">
      <c r="A554" s="57" t="s">
        <v>30871</v>
      </c>
      <c r="B554" s="58">
        <v>30000892</v>
      </c>
      <c r="C554" t="s">
        <v>30872</v>
      </c>
      <c r="D554">
        <v>99999</v>
      </c>
      <c r="E554" t="s">
        <v>29835</v>
      </c>
    </row>
    <row r="555" spans="1:5">
      <c r="A555" s="57" t="s">
        <v>30873</v>
      </c>
      <c r="B555" s="58">
        <v>8291</v>
      </c>
      <c r="C555" t="s">
        <v>30874</v>
      </c>
      <c r="D555">
        <v>4210</v>
      </c>
      <c r="E555" t="s">
        <v>30070</v>
      </c>
    </row>
    <row r="556" spans="1:5">
      <c r="A556" s="57" t="s">
        <v>30875</v>
      </c>
      <c r="B556" s="58">
        <v>30000444</v>
      </c>
      <c r="C556" t="s">
        <v>30876</v>
      </c>
      <c r="D556" t="s">
        <v>30758</v>
      </c>
      <c r="E556" t="s">
        <v>30759</v>
      </c>
    </row>
    <row r="557" spans="1:5">
      <c r="A557" s="57" t="s">
        <v>30877</v>
      </c>
      <c r="B557" s="58">
        <v>13987</v>
      </c>
      <c r="C557" t="s">
        <v>30878</v>
      </c>
      <c r="D557">
        <v>6880</v>
      </c>
      <c r="E557" t="s">
        <v>29763</v>
      </c>
    </row>
    <row r="558" spans="1:5">
      <c r="A558" s="57" t="s">
        <v>30879</v>
      </c>
      <c r="B558" s="58">
        <v>30000203</v>
      </c>
      <c r="C558" t="s">
        <v>30880</v>
      </c>
      <c r="D558">
        <v>9999</v>
      </c>
      <c r="E558" t="s">
        <v>30591</v>
      </c>
    </row>
    <row r="559" spans="1:5">
      <c r="A559" s="57" t="s">
        <v>30881</v>
      </c>
      <c r="B559" s="58">
        <v>30000727</v>
      </c>
      <c r="C559" t="s">
        <v>30882</v>
      </c>
      <c r="D559">
        <v>28247</v>
      </c>
      <c r="E559" t="s">
        <v>29838</v>
      </c>
    </row>
    <row r="560" spans="1:5">
      <c r="A560" s="57" t="s">
        <v>30883</v>
      </c>
      <c r="B560" s="58">
        <v>30000364</v>
      </c>
      <c r="C560" t="s">
        <v>30883</v>
      </c>
      <c r="D560">
        <v>99999</v>
      </c>
      <c r="E560" t="s">
        <v>30422</v>
      </c>
    </row>
    <row r="561" spans="1:5">
      <c r="A561" s="57" t="s">
        <v>30884</v>
      </c>
      <c r="B561" s="58">
        <v>30000072</v>
      </c>
      <c r="C561" t="s">
        <v>30885</v>
      </c>
      <c r="D561">
        <v>15047</v>
      </c>
      <c r="E561" t="s">
        <v>29835</v>
      </c>
    </row>
    <row r="562" spans="1:5">
      <c r="A562" s="57" t="s">
        <v>30886</v>
      </c>
      <c r="B562" s="58">
        <v>10483</v>
      </c>
      <c r="C562" t="s">
        <v>30887</v>
      </c>
      <c r="D562">
        <v>11000</v>
      </c>
      <c r="E562" t="s">
        <v>29746</v>
      </c>
    </row>
    <row r="563" spans="1:5">
      <c r="A563" s="57" t="s">
        <v>30888</v>
      </c>
      <c r="B563" s="58">
        <v>13871</v>
      </c>
      <c r="C563" t="s">
        <v>30889</v>
      </c>
      <c r="D563">
        <v>10700</v>
      </c>
      <c r="E563" t="s">
        <v>29915</v>
      </c>
    </row>
    <row r="564" spans="1:5">
      <c r="A564" s="57" t="s">
        <v>30890</v>
      </c>
      <c r="B564" s="58">
        <v>40000229</v>
      </c>
      <c r="C564" t="s">
        <v>30891</v>
      </c>
      <c r="D564">
        <v>36660</v>
      </c>
      <c r="E564" t="s">
        <v>30892</v>
      </c>
    </row>
    <row r="565" spans="1:5">
      <c r="A565" s="57" t="s">
        <v>30893</v>
      </c>
      <c r="B565" s="58">
        <v>30000778</v>
      </c>
      <c r="C565" t="s">
        <v>30894</v>
      </c>
      <c r="D565">
        <v>30200102</v>
      </c>
      <c r="E565" t="s">
        <v>30895</v>
      </c>
    </row>
    <row r="566" spans="1:5">
      <c r="A566" s="57" t="s">
        <v>30896</v>
      </c>
      <c r="B566" s="58">
        <v>12865</v>
      </c>
      <c r="C566" t="s">
        <v>30897</v>
      </c>
      <c r="D566">
        <v>52787</v>
      </c>
      <c r="E566" t="s">
        <v>29822</v>
      </c>
    </row>
    <row r="567" spans="1:5">
      <c r="A567" s="57" t="s">
        <v>30898</v>
      </c>
      <c r="B567" s="58">
        <v>15540</v>
      </c>
      <c r="C567" t="s">
        <v>30899</v>
      </c>
      <c r="D567">
        <v>64000</v>
      </c>
      <c r="E567" t="s">
        <v>29863</v>
      </c>
    </row>
    <row r="568" spans="1:5">
      <c r="A568" s="57" t="s">
        <v>30900</v>
      </c>
      <c r="B568" s="58">
        <v>4187</v>
      </c>
      <c r="C568" t="s">
        <v>1706</v>
      </c>
      <c r="D568">
        <v>11650</v>
      </c>
      <c r="E568" t="s">
        <v>29746</v>
      </c>
    </row>
    <row r="569" spans="1:5">
      <c r="A569" s="57" t="s">
        <v>30901</v>
      </c>
      <c r="B569" s="58">
        <v>3632</v>
      </c>
      <c r="C569" t="s">
        <v>14719</v>
      </c>
      <c r="D569">
        <v>53370</v>
      </c>
      <c r="E569" t="s">
        <v>29822</v>
      </c>
    </row>
    <row r="570" spans="1:5">
      <c r="A570" s="57" t="s">
        <v>30902</v>
      </c>
      <c r="B570" s="58">
        <v>30000310</v>
      </c>
      <c r="C570" t="s">
        <v>30903</v>
      </c>
      <c r="D570">
        <v>94107</v>
      </c>
      <c r="E570" t="s">
        <v>30904</v>
      </c>
    </row>
    <row r="571" spans="1:5">
      <c r="A571" s="57" t="s">
        <v>30905</v>
      </c>
      <c r="B571" s="58">
        <v>5457</v>
      </c>
      <c r="C571" t="s">
        <v>1721</v>
      </c>
      <c r="D571">
        <v>50070</v>
      </c>
      <c r="E571" t="s">
        <v>30906</v>
      </c>
    </row>
    <row r="572" spans="1:5">
      <c r="A572" s="57" t="s">
        <v>30907</v>
      </c>
      <c r="B572" s="58">
        <v>30000120</v>
      </c>
      <c r="C572" t="s">
        <v>17394</v>
      </c>
      <c r="D572">
        <v>27029</v>
      </c>
      <c r="E572" t="s">
        <v>29835</v>
      </c>
    </row>
    <row r="573" spans="1:5">
      <c r="A573" s="57" t="s">
        <v>30908</v>
      </c>
      <c r="B573" s="58">
        <v>40000241</v>
      </c>
      <c r="C573" t="s">
        <v>30909</v>
      </c>
      <c r="D573">
        <v>3230</v>
      </c>
      <c r="E573" t="s">
        <v>29784</v>
      </c>
    </row>
    <row r="574" spans="1:5">
      <c r="A574" s="57" t="s">
        <v>30910</v>
      </c>
      <c r="B574" s="58">
        <v>14671</v>
      </c>
      <c r="C574" t="s">
        <v>30911</v>
      </c>
      <c r="D574">
        <v>1900</v>
      </c>
      <c r="E574" t="s">
        <v>29782</v>
      </c>
    </row>
    <row r="575" spans="1:5">
      <c r="A575" s="57" t="s">
        <v>30912</v>
      </c>
      <c r="B575" s="58">
        <v>1061</v>
      </c>
      <c r="C575" t="s">
        <v>30913</v>
      </c>
      <c r="D575">
        <v>99999</v>
      </c>
      <c r="E575" t="s">
        <v>29822</v>
      </c>
    </row>
    <row r="576" spans="1:5">
      <c r="A576" s="57" t="s">
        <v>30914</v>
      </c>
      <c r="B576" s="58">
        <v>30000252</v>
      </c>
      <c r="C576" t="s">
        <v>30915</v>
      </c>
      <c r="D576">
        <v>81030</v>
      </c>
      <c r="E576" t="s">
        <v>29835</v>
      </c>
    </row>
    <row r="577" spans="1:5">
      <c r="A577" s="57" t="s">
        <v>30916</v>
      </c>
      <c r="B577" s="58">
        <v>30000891</v>
      </c>
      <c r="C577" t="s">
        <v>30917</v>
      </c>
      <c r="D577">
        <v>81031</v>
      </c>
      <c r="E577" t="s">
        <v>29835</v>
      </c>
    </row>
    <row r="578" spans="1:5">
      <c r="A578" s="57" t="s">
        <v>30918</v>
      </c>
      <c r="B578" s="58">
        <v>372</v>
      </c>
      <c r="C578" t="s">
        <v>30919</v>
      </c>
      <c r="D578">
        <v>6430</v>
      </c>
      <c r="E578" t="s">
        <v>29796</v>
      </c>
    </row>
    <row r="579" spans="1:5">
      <c r="A579" s="57" t="s">
        <v>30920</v>
      </c>
      <c r="B579" s="58">
        <v>15152</v>
      </c>
      <c r="C579" t="s">
        <v>30921</v>
      </c>
      <c r="D579">
        <v>6100</v>
      </c>
      <c r="E579" t="s">
        <v>29796</v>
      </c>
    </row>
    <row r="580" spans="1:5">
      <c r="A580" s="57" t="s">
        <v>30922</v>
      </c>
      <c r="B580" s="58">
        <v>9343</v>
      </c>
      <c r="C580" t="s">
        <v>30923</v>
      </c>
      <c r="D580">
        <v>3810</v>
      </c>
      <c r="E580" t="s">
        <v>29784</v>
      </c>
    </row>
    <row r="581" spans="1:5">
      <c r="A581" s="57" t="s">
        <v>30924</v>
      </c>
      <c r="B581" s="58">
        <v>30000256</v>
      </c>
      <c r="C581" t="s">
        <v>30925</v>
      </c>
      <c r="D581">
        <v>24060</v>
      </c>
      <c r="E581" t="s">
        <v>29835</v>
      </c>
    </row>
    <row r="582" spans="1:5">
      <c r="A582" s="57" t="s">
        <v>30926</v>
      </c>
      <c r="B582" s="58">
        <v>30000529</v>
      </c>
      <c r="C582" t="s">
        <v>27696</v>
      </c>
      <c r="D582">
        <v>22069</v>
      </c>
      <c r="E582" t="s">
        <v>30927</v>
      </c>
    </row>
    <row r="583" spans="1:5">
      <c r="A583" s="57" t="s">
        <v>30928</v>
      </c>
      <c r="B583" s="58">
        <v>5411</v>
      </c>
      <c r="C583" t="s">
        <v>30929</v>
      </c>
      <c r="D583">
        <v>54170</v>
      </c>
      <c r="E583" t="s">
        <v>29841</v>
      </c>
    </row>
    <row r="584" spans="1:5">
      <c r="A584" s="57" t="s">
        <v>30930</v>
      </c>
      <c r="B584" s="58">
        <v>12953</v>
      </c>
      <c r="C584" t="s">
        <v>30931</v>
      </c>
      <c r="D584">
        <v>4040</v>
      </c>
      <c r="E584" t="s">
        <v>30070</v>
      </c>
    </row>
    <row r="585" spans="1:5">
      <c r="A585" s="57" t="s">
        <v>30932</v>
      </c>
      <c r="B585" s="58">
        <v>14309</v>
      </c>
      <c r="C585" t="s">
        <v>30933</v>
      </c>
      <c r="D585">
        <v>64790</v>
      </c>
      <c r="E585" t="s">
        <v>29847</v>
      </c>
    </row>
    <row r="586" spans="1:5">
      <c r="A586" s="57" t="s">
        <v>30934</v>
      </c>
      <c r="B586" s="58">
        <v>15180</v>
      </c>
      <c r="C586" t="s">
        <v>30935</v>
      </c>
      <c r="D586">
        <v>66236</v>
      </c>
      <c r="E586" t="s">
        <v>29905</v>
      </c>
    </row>
    <row r="587" spans="1:5">
      <c r="A587" s="57" t="s">
        <v>30936</v>
      </c>
      <c r="B587" s="58">
        <v>11965</v>
      </c>
      <c r="C587" t="s">
        <v>30937</v>
      </c>
      <c r="D587">
        <v>64000</v>
      </c>
      <c r="E587" t="s">
        <v>29863</v>
      </c>
    </row>
    <row r="588" spans="1:5">
      <c r="A588" s="57" t="s">
        <v>30936</v>
      </c>
      <c r="B588" s="58">
        <v>15075</v>
      </c>
      <c r="C588" t="s">
        <v>30937</v>
      </c>
      <c r="D588">
        <v>64000</v>
      </c>
      <c r="E588" t="s">
        <v>29847</v>
      </c>
    </row>
    <row r="589" spans="1:5">
      <c r="A589" s="57" t="s">
        <v>30938</v>
      </c>
      <c r="B589" s="58">
        <v>10245</v>
      </c>
      <c r="C589" t="s">
        <v>30939</v>
      </c>
      <c r="D589">
        <v>11530</v>
      </c>
      <c r="E589" t="s">
        <v>29746</v>
      </c>
    </row>
    <row r="590" spans="1:5">
      <c r="A590" s="57" t="s">
        <v>30940</v>
      </c>
      <c r="B590" s="58">
        <v>10672</v>
      </c>
      <c r="C590" t="s">
        <v>30941</v>
      </c>
      <c r="D590">
        <v>44180</v>
      </c>
      <c r="E590" t="s">
        <v>18213</v>
      </c>
    </row>
    <row r="591" spans="1:5">
      <c r="A591" s="57" t="s">
        <v>30942</v>
      </c>
      <c r="B591" s="58">
        <v>14535</v>
      </c>
      <c r="C591" t="s">
        <v>30943</v>
      </c>
      <c r="D591">
        <v>11850</v>
      </c>
      <c r="E591" t="s">
        <v>29746</v>
      </c>
    </row>
    <row r="592" spans="1:5">
      <c r="A592" s="57" t="s">
        <v>30944</v>
      </c>
      <c r="B592" s="58">
        <v>13490</v>
      </c>
      <c r="C592" t="s">
        <v>30945</v>
      </c>
      <c r="D592">
        <v>75008</v>
      </c>
      <c r="E592" t="s">
        <v>30946</v>
      </c>
    </row>
    <row r="593" spans="1:5">
      <c r="A593" s="57" t="s">
        <v>30947</v>
      </c>
      <c r="B593" s="58">
        <v>30000783</v>
      </c>
      <c r="C593" t="s">
        <v>30948</v>
      </c>
      <c r="D593">
        <v>99999</v>
      </c>
      <c r="E593" t="s">
        <v>29838</v>
      </c>
    </row>
    <row r="594" spans="1:5">
      <c r="A594" s="57" t="s">
        <v>30949</v>
      </c>
      <c r="B594" s="58">
        <v>12654</v>
      </c>
      <c r="C594" t="s">
        <v>30950</v>
      </c>
      <c r="D594">
        <v>3400</v>
      </c>
      <c r="E594" t="s">
        <v>29784</v>
      </c>
    </row>
    <row r="595" spans="1:5">
      <c r="A595" s="57" t="s">
        <v>30951</v>
      </c>
      <c r="B595" s="58">
        <v>3748</v>
      </c>
      <c r="C595" t="s">
        <v>30952</v>
      </c>
      <c r="D595">
        <v>9209</v>
      </c>
      <c r="E595" t="s">
        <v>29743</v>
      </c>
    </row>
    <row r="596" spans="1:5">
      <c r="A596" s="57" t="s">
        <v>30953</v>
      </c>
      <c r="B596" s="58">
        <v>4724</v>
      </c>
      <c r="C596" t="s">
        <v>30954</v>
      </c>
      <c r="D596">
        <v>4120</v>
      </c>
      <c r="E596" t="s">
        <v>29779</v>
      </c>
    </row>
    <row r="597" spans="1:5">
      <c r="A597" s="57" t="s">
        <v>30955</v>
      </c>
      <c r="B597" s="58">
        <v>30000010</v>
      </c>
      <c r="C597" t="s">
        <v>30956</v>
      </c>
      <c r="D597">
        <v>6400</v>
      </c>
      <c r="E597" t="s">
        <v>29763</v>
      </c>
    </row>
    <row r="598" spans="1:5">
      <c r="A598" s="57" t="s">
        <v>30957</v>
      </c>
      <c r="B598" s="58">
        <v>11949</v>
      </c>
      <c r="C598" t="s">
        <v>30958</v>
      </c>
      <c r="D598">
        <v>3810</v>
      </c>
      <c r="E598" t="s">
        <v>29784</v>
      </c>
    </row>
    <row r="599" spans="1:5">
      <c r="A599" s="57" t="s">
        <v>30959</v>
      </c>
      <c r="B599" s="58">
        <v>30000368</v>
      </c>
      <c r="C599" t="s">
        <v>30960</v>
      </c>
      <c r="D599">
        <v>10010</v>
      </c>
      <c r="E599" t="s">
        <v>11127</v>
      </c>
    </row>
    <row r="600" spans="1:5">
      <c r="A600" s="57" t="s">
        <v>30961</v>
      </c>
      <c r="B600" s="58">
        <v>11293</v>
      </c>
      <c r="C600" t="s">
        <v>30962</v>
      </c>
      <c r="D600">
        <v>43760</v>
      </c>
      <c r="E600" t="s">
        <v>30963</v>
      </c>
    </row>
    <row r="601" spans="1:5">
      <c r="A601" s="57" t="s">
        <v>30964</v>
      </c>
      <c r="B601" s="58">
        <v>2243</v>
      </c>
      <c r="C601" t="s">
        <v>30965</v>
      </c>
      <c r="D601">
        <v>3100</v>
      </c>
      <c r="E601" t="s">
        <v>29784</v>
      </c>
    </row>
    <row r="602" spans="1:5">
      <c r="A602" s="57" t="s">
        <v>30966</v>
      </c>
      <c r="B602" s="58">
        <v>5351</v>
      </c>
      <c r="C602" t="s">
        <v>30967</v>
      </c>
      <c r="D602">
        <v>6450</v>
      </c>
      <c r="E602" t="s">
        <v>29763</v>
      </c>
    </row>
    <row r="603" spans="1:5">
      <c r="A603" s="57" t="s">
        <v>30968</v>
      </c>
      <c r="B603" s="58">
        <v>30000124</v>
      </c>
      <c r="C603" t="s">
        <v>30969</v>
      </c>
      <c r="D603" t="s">
        <v>30970</v>
      </c>
      <c r="E603" t="s">
        <v>13459</v>
      </c>
    </row>
    <row r="604" spans="1:5">
      <c r="A604" s="57" t="s">
        <v>30971</v>
      </c>
      <c r="B604" s="58">
        <v>30000340</v>
      </c>
      <c r="C604" t="s">
        <v>30972</v>
      </c>
      <c r="D604">
        <v>10019</v>
      </c>
      <c r="E604" t="s">
        <v>11127</v>
      </c>
    </row>
    <row r="605" spans="1:5">
      <c r="A605" s="57" t="s">
        <v>30973</v>
      </c>
      <c r="B605" s="58">
        <v>13315</v>
      </c>
      <c r="C605" t="s">
        <v>30974</v>
      </c>
      <c r="D605">
        <v>7740</v>
      </c>
      <c r="E605" t="s">
        <v>29880</v>
      </c>
    </row>
    <row r="606" spans="1:5">
      <c r="A606" s="57" t="s">
        <v>30975</v>
      </c>
      <c r="B606" s="58">
        <v>1547</v>
      </c>
      <c r="C606" t="s">
        <v>30976</v>
      </c>
      <c r="D606">
        <v>99999</v>
      </c>
      <c r="E606" t="s">
        <v>29746</v>
      </c>
    </row>
    <row r="607" spans="1:5">
      <c r="A607" s="57" t="s">
        <v>30977</v>
      </c>
      <c r="B607" s="58">
        <v>15022</v>
      </c>
      <c r="C607" t="s">
        <v>30978</v>
      </c>
      <c r="D607">
        <v>4360</v>
      </c>
      <c r="E607" t="s">
        <v>30070</v>
      </c>
    </row>
    <row r="608" spans="1:5">
      <c r="A608" s="57" t="s">
        <v>30979</v>
      </c>
      <c r="B608" s="58">
        <v>12761</v>
      </c>
      <c r="C608" t="s">
        <v>30980</v>
      </c>
      <c r="D608">
        <v>6300</v>
      </c>
      <c r="E608" t="s">
        <v>29796</v>
      </c>
    </row>
    <row r="609" spans="1:5">
      <c r="A609" s="57" t="s">
        <v>30981</v>
      </c>
      <c r="B609" s="58">
        <v>14345</v>
      </c>
      <c r="C609" t="s">
        <v>30982</v>
      </c>
      <c r="D609">
        <v>22040</v>
      </c>
      <c r="E609" t="s">
        <v>30983</v>
      </c>
    </row>
    <row r="610" spans="1:5">
      <c r="A610" s="57" t="s">
        <v>30984</v>
      </c>
      <c r="B610" s="58">
        <v>15193</v>
      </c>
      <c r="C610" t="s">
        <v>30985</v>
      </c>
      <c r="D610">
        <v>58190</v>
      </c>
      <c r="E610" t="s">
        <v>30986</v>
      </c>
    </row>
    <row r="611" spans="1:5">
      <c r="A611" s="57" t="s">
        <v>30987</v>
      </c>
      <c r="B611" s="58">
        <v>40000219</v>
      </c>
      <c r="C611" t="s">
        <v>30988</v>
      </c>
      <c r="D611">
        <v>6800</v>
      </c>
      <c r="E611" t="s">
        <v>29763</v>
      </c>
    </row>
    <row r="612" spans="1:5">
      <c r="A612" s="57" t="s">
        <v>30989</v>
      </c>
      <c r="B612" s="58">
        <v>10187</v>
      </c>
      <c r="C612" t="s">
        <v>30990</v>
      </c>
      <c r="D612">
        <v>66236</v>
      </c>
      <c r="E612" t="s">
        <v>29905</v>
      </c>
    </row>
    <row r="613" spans="1:5">
      <c r="A613" s="57" t="s">
        <v>30991</v>
      </c>
      <c r="B613" s="58">
        <v>30000860</v>
      </c>
      <c r="C613" t="s">
        <v>30992</v>
      </c>
      <c r="D613">
        <v>999999999</v>
      </c>
      <c r="E613" t="s">
        <v>30993</v>
      </c>
    </row>
    <row r="614" spans="1:5">
      <c r="A614" s="57" t="s">
        <v>30994</v>
      </c>
      <c r="B614" s="58">
        <v>4133</v>
      </c>
      <c r="C614" t="s">
        <v>30995</v>
      </c>
      <c r="D614">
        <v>99999</v>
      </c>
      <c r="E614" t="s">
        <v>29746</v>
      </c>
    </row>
    <row r="615" spans="1:5">
      <c r="A615" s="57" t="s">
        <v>30996</v>
      </c>
      <c r="B615" s="58">
        <v>30000665</v>
      </c>
      <c r="C615" t="s">
        <v>30996</v>
      </c>
      <c r="D615">
        <v>90038</v>
      </c>
      <c r="E615" t="s">
        <v>30609</v>
      </c>
    </row>
    <row r="616" spans="1:5">
      <c r="A616" s="57" t="s">
        <v>30997</v>
      </c>
      <c r="B616" s="58">
        <v>30000888</v>
      </c>
      <c r="C616" t="s">
        <v>30998</v>
      </c>
      <c r="D616">
        <v>99999</v>
      </c>
      <c r="E616" t="s">
        <v>29838</v>
      </c>
    </row>
    <row r="617" spans="1:5">
      <c r="A617" s="57" t="s">
        <v>30999</v>
      </c>
      <c r="B617" s="58">
        <v>13007</v>
      </c>
      <c r="C617" t="s">
        <v>31000</v>
      </c>
      <c r="D617">
        <v>39850</v>
      </c>
      <c r="E617" t="s">
        <v>29799</v>
      </c>
    </row>
    <row r="618" spans="1:5">
      <c r="A618" s="57" t="s">
        <v>31001</v>
      </c>
      <c r="B618" s="58">
        <v>11833</v>
      </c>
      <c r="C618" t="s">
        <v>31002</v>
      </c>
      <c r="D618">
        <v>5120</v>
      </c>
      <c r="E618" t="s">
        <v>29896</v>
      </c>
    </row>
    <row r="619" spans="1:5">
      <c r="A619" s="57" t="s">
        <v>31003</v>
      </c>
      <c r="B619" s="58">
        <v>30000638</v>
      </c>
      <c r="C619" t="s">
        <v>31004</v>
      </c>
      <c r="D619" t="s">
        <v>31005</v>
      </c>
      <c r="E619" t="s">
        <v>21708</v>
      </c>
    </row>
    <row r="620" spans="1:5">
      <c r="A620" s="57" t="s">
        <v>31006</v>
      </c>
      <c r="B620" s="58">
        <v>11218</v>
      </c>
      <c r="C620" t="s">
        <v>31007</v>
      </c>
      <c r="D620">
        <v>11800</v>
      </c>
      <c r="E620" t="s">
        <v>29746</v>
      </c>
    </row>
    <row r="621" spans="1:5">
      <c r="A621" s="57" t="s">
        <v>31008</v>
      </c>
      <c r="B621" s="58">
        <v>30000454</v>
      </c>
      <c r="C621" t="s">
        <v>31009</v>
      </c>
      <c r="D621">
        <v>99999</v>
      </c>
      <c r="E621" t="s">
        <v>30444</v>
      </c>
    </row>
    <row r="622" spans="1:5">
      <c r="A622" s="57" t="s">
        <v>31010</v>
      </c>
      <c r="B622" s="58">
        <v>10750</v>
      </c>
      <c r="C622" t="s">
        <v>31011</v>
      </c>
      <c r="D622">
        <v>69535</v>
      </c>
      <c r="E622" t="s">
        <v>31012</v>
      </c>
    </row>
    <row r="623" spans="1:5">
      <c r="A623" s="57" t="s">
        <v>31013</v>
      </c>
      <c r="B623" s="58">
        <v>11915</v>
      </c>
      <c r="C623" t="s">
        <v>31014</v>
      </c>
      <c r="D623">
        <v>11000</v>
      </c>
      <c r="E623" t="s">
        <v>29746</v>
      </c>
    </row>
    <row r="624" spans="1:5">
      <c r="A624" s="57" t="s">
        <v>31015</v>
      </c>
      <c r="B624" s="58">
        <v>3938</v>
      </c>
      <c r="C624" t="s">
        <v>31016</v>
      </c>
      <c r="D624">
        <v>11000</v>
      </c>
      <c r="E624" t="s">
        <v>29746</v>
      </c>
    </row>
    <row r="625" spans="1:5">
      <c r="A625" s="57" t="s">
        <v>31017</v>
      </c>
      <c r="B625" s="58">
        <v>12354</v>
      </c>
      <c r="C625" t="s">
        <v>31018</v>
      </c>
      <c r="D625">
        <v>1430</v>
      </c>
      <c r="E625" t="s">
        <v>29782</v>
      </c>
    </row>
    <row r="626" spans="1:5">
      <c r="A626" s="57" t="s">
        <v>31019</v>
      </c>
      <c r="B626" s="58">
        <v>10057</v>
      </c>
      <c r="C626" t="s">
        <v>31020</v>
      </c>
      <c r="D626">
        <v>11870</v>
      </c>
      <c r="E626" t="s">
        <v>29746</v>
      </c>
    </row>
    <row r="627" spans="1:5">
      <c r="A627" s="57" t="s">
        <v>31021</v>
      </c>
      <c r="B627" s="58">
        <v>40000216</v>
      </c>
      <c r="C627" t="s">
        <v>31022</v>
      </c>
      <c r="D627">
        <v>11360</v>
      </c>
      <c r="E627" t="s">
        <v>29746</v>
      </c>
    </row>
    <row r="628" spans="1:5">
      <c r="A628" s="57" t="s">
        <v>31023</v>
      </c>
      <c r="B628" s="58">
        <v>12</v>
      </c>
      <c r="C628" t="s">
        <v>31024</v>
      </c>
      <c r="D628">
        <v>11000</v>
      </c>
      <c r="E628" t="s">
        <v>29746</v>
      </c>
    </row>
    <row r="629" spans="1:5">
      <c r="A629" s="57" t="s">
        <v>31025</v>
      </c>
      <c r="B629" s="58">
        <v>5878</v>
      </c>
      <c r="C629" t="s">
        <v>31026</v>
      </c>
      <c r="D629">
        <v>82180</v>
      </c>
      <c r="E629" t="s">
        <v>31027</v>
      </c>
    </row>
    <row r="630" spans="1:5">
      <c r="A630" s="57" t="s">
        <v>31028</v>
      </c>
      <c r="B630" s="58">
        <v>13115</v>
      </c>
      <c r="C630" t="s">
        <v>31029</v>
      </c>
      <c r="D630">
        <v>99999</v>
      </c>
      <c r="E630" t="s">
        <v>29844</v>
      </c>
    </row>
    <row r="631" spans="1:5">
      <c r="A631" s="57" t="s">
        <v>31030</v>
      </c>
      <c r="B631" s="58">
        <v>40000073</v>
      </c>
      <c r="C631" t="s">
        <v>31031</v>
      </c>
      <c r="D631">
        <v>67140</v>
      </c>
      <c r="E631" t="s">
        <v>29891</v>
      </c>
    </row>
    <row r="632" spans="1:5">
      <c r="A632" s="57" t="s">
        <v>31032</v>
      </c>
      <c r="B632" s="58">
        <v>7848</v>
      </c>
      <c r="C632" t="s">
        <v>31033</v>
      </c>
      <c r="D632">
        <v>2080</v>
      </c>
      <c r="E632" t="s">
        <v>29791</v>
      </c>
    </row>
    <row r="633" spans="1:5">
      <c r="A633" s="57" t="s">
        <v>31034</v>
      </c>
      <c r="B633" s="58">
        <v>3347</v>
      </c>
      <c r="C633" t="s">
        <v>31035</v>
      </c>
      <c r="D633">
        <v>6500</v>
      </c>
      <c r="E633" t="s">
        <v>29796</v>
      </c>
    </row>
    <row r="634" spans="1:5">
      <c r="A634" s="57" t="s">
        <v>31036</v>
      </c>
      <c r="B634" s="58">
        <v>14195</v>
      </c>
      <c r="C634" t="s">
        <v>31037</v>
      </c>
      <c r="D634">
        <v>9880</v>
      </c>
      <c r="E634" t="s">
        <v>29743</v>
      </c>
    </row>
    <row r="635" spans="1:5">
      <c r="A635" s="57" t="s">
        <v>31038</v>
      </c>
      <c r="B635" s="58">
        <v>14670</v>
      </c>
      <c r="C635" t="s">
        <v>31039</v>
      </c>
      <c r="D635">
        <v>56600</v>
      </c>
      <c r="E635" t="s">
        <v>29822</v>
      </c>
    </row>
    <row r="636" spans="1:5">
      <c r="A636" s="57" t="s">
        <v>31040</v>
      </c>
      <c r="B636" s="58">
        <v>30000162</v>
      </c>
      <c r="C636" t="s">
        <v>31041</v>
      </c>
      <c r="D636">
        <v>999999999</v>
      </c>
      <c r="E636" t="s">
        <v>30993</v>
      </c>
    </row>
    <row r="637" spans="1:5">
      <c r="A637" s="57" t="s">
        <v>31042</v>
      </c>
      <c r="B637" s="58">
        <v>30000238</v>
      </c>
      <c r="C637" t="s">
        <v>31043</v>
      </c>
      <c r="D637">
        <v>999999999</v>
      </c>
      <c r="E637" t="s">
        <v>30993</v>
      </c>
    </row>
    <row r="638" spans="1:5">
      <c r="A638" s="57" t="s">
        <v>31044</v>
      </c>
      <c r="B638" s="58">
        <v>2240</v>
      </c>
      <c r="C638" t="s">
        <v>31045</v>
      </c>
      <c r="D638">
        <v>54090</v>
      </c>
      <c r="E638" t="s">
        <v>29822</v>
      </c>
    </row>
    <row r="639" spans="1:5">
      <c r="A639" s="57" t="s">
        <v>31046</v>
      </c>
      <c r="B639" s="58">
        <v>9254</v>
      </c>
      <c r="C639" t="s">
        <v>31047</v>
      </c>
      <c r="D639">
        <v>74160</v>
      </c>
      <c r="E639" t="s">
        <v>31048</v>
      </c>
    </row>
    <row r="640" spans="1:5">
      <c r="A640" s="57" t="s">
        <v>31049</v>
      </c>
      <c r="B640" s="58">
        <v>30000424</v>
      </c>
      <c r="C640" t="s">
        <v>31050</v>
      </c>
      <c r="D640">
        <v>3293</v>
      </c>
      <c r="E640" t="s">
        <v>31051</v>
      </c>
    </row>
    <row r="641" spans="1:5">
      <c r="A641" s="57" t="s">
        <v>31052</v>
      </c>
      <c r="B641" s="58">
        <v>2741</v>
      </c>
      <c r="C641" t="s">
        <v>31053</v>
      </c>
      <c r="D641">
        <v>4530</v>
      </c>
      <c r="E641" t="s">
        <v>29754</v>
      </c>
    </row>
    <row r="642" spans="1:5">
      <c r="A642" s="57" t="s">
        <v>31054</v>
      </c>
      <c r="B642" s="58">
        <v>12966</v>
      </c>
      <c r="C642" t="s">
        <v>31055</v>
      </c>
      <c r="D642">
        <v>64000</v>
      </c>
      <c r="E642" t="s">
        <v>29863</v>
      </c>
    </row>
    <row r="643" spans="1:5">
      <c r="A643" s="57" t="s">
        <v>31056</v>
      </c>
      <c r="B643" s="58">
        <v>30000431</v>
      </c>
      <c r="C643" t="s">
        <v>31057</v>
      </c>
      <c r="D643">
        <v>78045</v>
      </c>
      <c r="E643" t="s">
        <v>29838</v>
      </c>
    </row>
    <row r="644" spans="1:5">
      <c r="A644" s="57" t="s">
        <v>31058</v>
      </c>
      <c r="B644" s="58">
        <v>40000085</v>
      </c>
      <c r="C644" t="s">
        <v>31059</v>
      </c>
      <c r="D644">
        <v>7300</v>
      </c>
      <c r="E644" t="s">
        <v>29880</v>
      </c>
    </row>
    <row r="645" spans="1:5">
      <c r="A645" s="57" t="s">
        <v>31060</v>
      </c>
      <c r="B645" s="58">
        <v>40000234</v>
      </c>
      <c r="C645" t="s">
        <v>31059</v>
      </c>
      <c r="D645">
        <v>11300</v>
      </c>
      <c r="E645" t="s">
        <v>29746</v>
      </c>
    </row>
    <row r="646" spans="1:5">
      <c r="A646" s="57" t="s">
        <v>31061</v>
      </c>
      <c r="B646" s="58">
        <v>30000341</v>
      </c>
      <c r="C646" t="s">
        <v>8466</v>
      </c>
      <c r="D646">
        <v>99999</v>
      </c>
      <c r="E646" t="s">
        <v>29838</v>
      </c>
    </row>
    <row r="647" spans="1:5">
      <c r="A647" s="57" t="s">
        <v>31062</v>
      </c>
      <c r="B647" s="58">
        <v>40000197</v>
      </c>
      <c r="C647" t="s">
        <v>31063</v>
      </c>
      <c r="D647">
        <v>9510</v>
      </c>
      <c r="E647" t="s">
        <v>29743</v>
      </c>
    </row>
    <row r="648" spans="1:5">
      <c r="A648" s="57" t="s">
        <v>31064</v>
      </c>
      <c r="B648" s="58">
        <v>2182</v>
      </c>
      <c r="C648" t="s">
        <v>31065</v>
      </c>
      <c r="D648">
        <v>6140</v>
      </c>
      <c r="E648" t="s">
        <v>29763</v>
      </c>
    </row>
    <row r="649" spans="1:5">
      <c r="A649" s="57" t="s">
        <v>31066</v>
      </c>
      <c r="B649" s="58">
        <v>10829</v>
      </c>
      <c r="C649" t="s">
        <v>31067</v>
      </c>
      <c r="D649">
        <v>3020</v>
      </c>
      <c r="E649" t="s">
        <v>29784</v>
      </c>
    </row>
    <row r="650" spans="1:5">
      <c r="A650" s="57" t="s">
        <v>31068</v>
      </c>
      <c r="B650" s="58">
        <v>14518</v>
      </c>
      <c r="C650" t="s">
        <v>31069</v>
      </c>
      <c r="D650">
        <v>53138</v>
      </c>
      <c r="E650" t="s">
        <v>29822</v>
      </c>
    </row>
    <row r="651" spans="1:5">
      <c r="A651" s="57" t="s">
        <v>31070</v>
      </c>
      <c r="B651" s="58">
        <v>10001</v>
      </c>
      <c r="C651" t="s">
        <v>31071</v>
      </c>
      <c r="D651">
        <v>5100</v>
      </c>
      <c r="E651" t="s">
        <v>29896</v>
      </c>
    </row>
    <row r="652" spans="1:5">
      <c r="A652" s="57" t="s">
        <v>31072</v>
      </c>
      <c r="B652" s="58">
        <v>2149</v>
      </c>
      <c r="C652" t="s">
        <v>31073</v>
      </c>
      <c r="D652">
        <v>62230</v>
      </c>
      <c r="E652" t="s">
        <v>31074</v>
      </c>
    </row>
    <row r="653" spans="1:5">
      <c r="A653" s="57" t="s">
        <v>31075</v>
      </c>
      <c r="B653" s="58">
        <v>30000462</v>
      </c>
      <c r="C653" t="s">
        <v>31076</v>
      </c>
      <c r="D653">
        <v>11101</v>
      </c>
      <c r="E653" t="s">
        <v>29838</v>
      </c>
    </row>
    <row r="654" spans="1:5">
      <c r="A654" s="57" t="s">
        <v>31077</v>
      </c>
      <c r="B654" s="58">
        <v>30000511</v>
      </c>
      <c r="C654" t="s">
        <v>31078</v>
      </c>
      <c r="D654">
        <v>99999</v>
      </c>
      <c r="E654" t="s">
        <v>31079</v>
      </c>
    </row>
    <row r="655" spans="1:5">
      <c r="A655" s="57" t="s">
        <v>31080</v>
      </c>
      <c r="B655" s="58">
        <v>30000316</v>
      </c>
      <c r="C655" t="s">
        <v>31081</v>
      </c>
      <c r="D655">
        <v>26580</v>
      </c>
      <c r="E655" t="s">
        <v>29926</v>
      </c>
    </row>
    <row r="656" spans="1:5">
      <c r="A656" s="57" t="s">
        <v>31082</v>
      </c>
      <c r="B656" s="58">
        <v>5961</v>
      </c>
      <c r="C656" t="s">
        <v>31083</v>
      </c>
      <c r="D656">
        <v>42030</v>
      </c>
      <c r="E656" t="s">
        <v>31084</v>
      </c>
    </row>
    <row r="657" spans="1:5">
      <c r="A657" s="57" t="s">
        <v>31085</v>
      </c>
      <c r="B657" s="58">
        <v>5249</v>
      </c>
      <c r="C657" t="s">
        <v>31086</v>
      </c>
      <c r="D657">
        <v>37460</v>
      </c>
      <c r="E657" t="s">
        <v>30318</v>
      </c>
    </row>
    <row r="658" spans="1:5">
      <c r="A658" s="57" t="s">
        <v>31087</v>
      </c>
      <c r="B658" s="58">
        <v>13714</v>
      </c>
      <c r="C658" t="s">
        <v>31088</v>
      </c>
      <c r="D658">
        <v>44690</v>
      </c>
      <c r="E658" t="s">
        <v>29844</v>
      </c>
    </row>
    <row r="659" spans="1:5">
      <c r="A659" s="57" t="s">
        <v>31089</v>
      </c>
      <c r="B659" s="58">
        <v>15327</v>
      </c>
      <c r="C659" t="s">
        <v>31090</v>
      </c>
      <c r="D659">
        <v>37390</v>
      </c>
      <c r="E659" t="s">
        <v>29971</v>
      </c>
    </row>
    <row r="660" spans="1:5">
      <c r="A660" s="57" t="s">
        <v>31091</v>
      </c>
      <c r="B660" s="58">
        <v>2781</v>
      </c>
      <c r="C660" t="s">
        <v>31092</v>
      </c>
      <c r="D660">
        <v>6800</v>
      </c>
      <c r="E660" t="s">
        <v>29763</v>
      </c>
    </row>
    <row r="661" spans="1:5">
      <c r="A661" s="57" t="s">
        <v>31093</v>
      </c>
      <c r="B661" s="58">
        <v>3546</v>
      </c>
      <c r="C661" t="s">
        <v>31094</v>
      </c>
      <c r="D661">
        <v>15300</v>
      </c>
      <c r="E661" t="s">
        <v>29857</v>
      </c>
    </row>
    <row r="662" spans="1:5">
      <c r="A662" s="57" t="s">
        <v>31095</v>
      </c>
      <c r="B662" s="58">
        <v>30000193</v>
      </c>
      <c r="C662" t="s">
        <v>31094</v>
      </c>
      <c r="D662">
        <v>45510</v>
      </c>
      <c r="E662" t="s">
        <v>29926</v>
      </c>
    </row>
    <row r="663" spans="1:5">
      <c r="A663" s="57" t="s">
        <v>31096</v>
      </c>
      <c r="B663" s="58">
        <v>4769</v>
      </c>
      <c r="C663" t="s">
        <v>31097</v>
      </c>
      <c r="D663">
        <v>37545</v>
      </c>
      <c r="E663" t="s">
        <v>29971</v>
      </c>
    </row>
    <row r="664" spans="1:5">
      <c r="A664" s="57" t="s">
        <v>31098</v>
      </c>
      <c r="B664" s="58">
        <v>30000597</v>
      </c>
      <c r="C664" t="s">
        <v>31099</v>
      </c>
      <c r="D664">
        <v>26580</v>
      </c>
      <c r="E664" t="s">
        <v>31100</v>
      </c>
    </row>
    <row r="665" spans="1:5">
      <c r="A665" s="57" t="s">
        <v>31101</v>
      </c>
      <c r="B665" s="58">
        <v>30000077</v>
      </c>
      <c r="C665" t="s">
        <v>31102</v>
      </c>
      <c r="D665">
        <v>81031</v>
      </c>
      <c r="E665" t="s">
        <v>31103</v>
      </c>
    </row>
    <row r="666" spans="1:5">
      <c r="A666" s="57" t="s">
        <v>31104</v>
      </c>
      <c r="B666" s="58">
        <v>30000524</v>
      </c>
      <c r="C666" t="s">
        <v>31102</v>
      </c>
      <c r="D666">
        <v>81031</v>
      </c>
      <c r="E666" t="s">
        <v>29835</v>
      </c>
    </row>
    <row r="667" spans="1:5">
      <c r="A667" s="57" t="s">
        <v>31105</v>
      </c>
      <c r="B667" s="58">
        <v>30000522</v>
      </c>
      <c r="C667" t="s">
        <v>31102</v>
      </c>
      <c r="D667">
        <v>99999</v>
      </c>
      <c r="E667" t="s">
        <v>29835</v>
      </c>
    </row>
    <row r="668" spans="1:5">
      <c r="A668" s="57" t="s">
        <v>31106</v>
      </c>
      <c r="B668" s="58">
        <v>30000443</v>
      </c>
      <c r="C668" t="s">
        <v>31107</v>
      </c>
      <c r="D668">
        <v>20034</v>
      </c>
      <c r="E668" t="s">
        <v>29835</v>
      </c>
    </row>
    <row r="669" spans="1:5">
      <c r="A669" s="57" t="s">
        <v>31108</v>
      </c>
      <c r="B669" s="58">
        <v>30000360</v>
      </c>
      <c r="C669" t="s">
        <v>31107</v>
      </c>
      <c r="D669">
        <v>99999</v>
      </c>
      <c r="E669" t="s">
        <v>30262</v>
      </c>
    </row>
    <row r="670" spans="1:5">
      <c r="A670" s="57" t="s">
        <v>31109</v>
      </c>
      <c r="B670" s="58">
        <v>3457</v>
      </c>
      <c r="C670" t="s">
        <v>31110</v>
      </c>
      <c r="D670">
        <v>6700</v>
      </c>
      <c r="E670" t="s">
        <v>29796</v>
      </c>
    </row>
    <row r="671" spans="1:5">
      <c r="A671" s="57" t="s">
        <v>31111</v>
      </c>
      <c r="B671" s="58">
        <v>12152</v>
      </c>
      <c r="C671" t="s">
        <v>31112</v>
      </c>
      <c r="D671">
        <v>7710</v>
      </c>
      <c r="E671" t="s">
        <v>29760</v>
      </c>
    </row>
    <row r="672" spans="1:5">
      <c r="A672" s="57" t="s">
        <v>31113</v>
      </c>
      <c r="B672" s="58">
        <v>13555</v>
      </c>
      <c r="C672" t="s">
        <v>31112</v>
      </c>
      <c r="D672">
        <v>53000</v>
      </c>
      <c r="E672" t="s">
        <v>29822</v>
      </c>
    </row>
    <row r="673" spans="1:5">
      <c r="A673" s="57" t="s">
        <v>31114</v>
      </c>
      <c r="B673" s="58">
        <v>13498</v>
      </c>
      <c r="C673" t="s">
        <v>31112</v>
      </c>
      <c r="D673">
        <v>72140</v>
      </c>
      <c r="E673" t="s">
        <v>29779</v>
      </c>
    </row>
    <row r="674" spans="1:5">
      <c r="A674" s="57" t="s">
        <v>31115</v>
      </c>
      <c r="B674" s="58">
        <v>243</v>
      </c>
      <c r="C674" t="s">
        <v>31116</v>
      </c>
      <c r="D674">
        <v>3100</v>
      </c>
      <c r="E674" t="s">
        <v>29784</v>
      </c>
    </row>
    <row r="675" spans="1:5">
      <c r="A675" s="57" t="s">
        <v>31115</v>
      </c>
      <c r="B675" s="58">
        <v>30000149</v>
      </c>
      <c r="C675" t="s">
        <v>31116</v>
      </c>
      <c r="D675">
        <v>6100</v>
      </c>
      <c r="E675" t="s">
        <v>29796</v>
      </c>
    </row>
    <row r="676" spans="1:5">
      <c r="A676" s="57" t="s">
        <v>31115</v>
      </c>
      <c r="B676" s="58">
        <v>7949</v>
      </c>
      <c r="C676" t="s">
        <v>31116</v>
      </c>
      <c r="D676">
        <v>6720</v>
      </c>
      <c r="E676" t="s">
        <v>29763</v>
      </c>
    </row>
    <row r="677" spans="1:5">
      <c r="A677" s="57" t="s">
        <v>31117</v>
      </c>
      <c r="B677" s="58">
        <v>13263</v>
      </c>
      <c r="C677" t="s">
        <v>31116</v>
      </c>
      <c r="D677">
        <v>45087</v>
      </c>
      <c r="E677" t="s">
        <v>29844</v>
      </c>
    </row>
    <row r="678" spans="1:5">
      <c r="A678" s="57" t="s">
        <v>31117</v>
      </c>
      <c r="B678" s="58">
        <v>12310</v>
      </c>
      <c r="C678" t="s">
        <v>31116</v>
      </c>
      <c r="D678">
        <v>64720</v>
      </c>
      <c r="E678" t="s">
        <v>29863</v>
      </c>
    </row>
    <row r="679" spans="1:5">
      <c r="A679" s="57" t="s">
        <v>31117</v>
      </c>
      <c r="B679" s="58">
        <v>11912</v>
      </c>
      <c r="C679" t="s">
        <v>31116</v>
      </c>
      <c r="D679">
        <v>77537</v>
      </c>
      <c r="E679" t="s">
        <v>29935</v>
      </c>
    </row>
    <row r="680" spans="1:5">
      <c r="A680" s="57" t="s">
        <v>31118</v>
      </c>
      <c r="B680" s="58">
        <v>15166</v>
      </c>
      <c r="C680" t="s">
        <v>31119</v>
      </c>
      <c r="D680">
        <v>4310</v>
      </c>
      <c r="E680" t="s">
        <v>30070</v>
      </c>
    </row>
    <row r="681" spans="1:5">
      <c r="A681" s="57" t="s">
        <v>31120</v>
      </c>
      <c r="B681" s="58">
        <v>15298</v>
      </c>
      <c r="C681" t="s">
        <v>31121</v>
      </c>
      <c r="D681">
        <v>11510</v>
      </c>
      <c r="E681" t="s">
        <v>29746</v>
      </c>
    </row>
    <row r="682" spans="1:5">
      <c r="A682" s="57" t="s">
        <v>31122</v>
      </c>
      <c r="B682" s="58">
        <v>10162</v>
      </c>
      <c r="C682" t="s">
        <v>31123</v>
      </c>
      <c r="D682">
        <v>9880</v>
      </c>
      <c r="E682" t="s">
        <v>29743</v>
      </c>
    </row>
    <row r="683" spans="1:5">
      <c r="A683" s="57" t="s">
        <v>31124</v>
      </c>
      <c r="B683" s="58">
        <v>30000687</v>
      </c>
      <c r="C683" t="s">
        <v>31125</v>
      </c>
      <c r="D683">
        <v>98108</v>
      </c>
      <c r="E683" t="s">
        <v>31126</v>
      </c>
    </row>
    <row r="684" spans="1:5">
      <c r="A684" s="57" t="s">
        <v>31127</v>
      </c>
      <c r="B684" s="58">
        <v>13385</v>
      </c>
      <c r="C684" t="s">
        <v>31128</v>
      </c>
      <c r="D684">
        <v>6700</v>
      </c>
      <c r="E684" t="s">
        <v>29796</v>
      </c>
    </row>
    <row r="685" spans="1:5">
      <c r="A685" s="57" t="s">
        <v>31129</v>
      </c>
      <c r="B685" s="58">
        <v>8123</v>
      </c>
      <c r="C685" t="s">
        <v>31130</v>
      </c>
      <c r="D685">
        <v>2300</v>
      </c>
      <c r="E685" t="s">
        <v>29791</v>
      </c>
    </row>
    <row r="686" spans="1:5">
      <c r="A686" s="57" t="s">
        <v>31131</v>
      </c>
      <c r="B686" s="58">
        <v>40000064</v>
      </c>
      <c r="C686" t="s">
        <v>31132</v>
      </c>
      <c r="D686">
        <v>2010</v>
      </c>
      <c r="E686" t="s">
        <v>29791</v>
      </c>
    </row>
    <row r="687" spans="1:5">
      <c r="A687" s="57" t="s">
        <v>31133</v>
      </c>
      <c r="B687" s="58">
        <v>11850</v>
      </c>
      <c r="C687" t="s">
        <v>31134</v>
      </c>
      <c r="D687">
        <v>8500</v>
      </c>
      <c r="E687" t="s">
        <v>29774</v>
      </c>
    </row>
    <row r="688" spans="1:5">
      <c r="A688" s="57" t="s">
        <v>31135</v>
      </c>
      <c r="B688" s="58">
        <v>12801</v>
      </c>
      <c r="C688" t="s">
        <v>31136</v>
      </c>
      <c r="D688">
        <v>53120</v>
      </c>
      <c r="E688" t="s">
        <v>29978</v>
      </c>
    </row>
    <row r="689" spans="1:5">
      <c r="A689" s="57" t="s">
        <v>31137</v>
      </c>
      <c r="B689" s="58">
        <v>30000202</v>
      </c>
      <c r="C689" t="s">
        <v>31138</v>
      </c>
      <c r="D689">
        <v>75001</v>
      </c>
      <c r="E689" t="s">
        <v>29987</v>
      </c>
    </row>
    <row r="690" spans="1:5">
      <c r="A690" s="57" t="s">
        <v>31139</v>
      </c>
      <c r="B690" s="58">
        <v>14517</v>
      </c>
      <c r="C690" t="s">
        <v>31140</v>
      </c>
      <c r="D690">
        <v>11560</v>
      </c>
      <c r="E690" t="s">
        <v>29746</v>
      </c>
    </row>
    <row r="691" spans="1:5">
      <c r="A691" s="57" t="s">
        <v>31141</v>
      </c>
      <c r="B691" s="58">
        <v>3755</v>
      </c>
      <c r="C691" t="s">
        <v>31142</v>
      </c>
      <c r="D691">
        <v>54060</v>
      </c>
      <c r="E691" t="s">
        <v>29822</v>
      </c>
    </row>
    <row r="692" spans="1:5">
      <c r="A692" s="57" t="s">
        <v>31143</v>
      </c>
      <c r="B692" s="58">
        <v>13242</v>
      </c>
      <c r="C692" t="s">
        <v>31144</v>
      </c>
      <c r="D692">
        <v>37160</v>
      </c>
      <c r="E692" t="s">
        <v>29826</v>
      </c>
    </row>
    <row r="693" spans="1:5">
      <c r="A693" s="57" t="s">
        <v>31145</v>
      </c>
      <c r="B693" s="58">
        <v>30000461</v>
      </c>
      <c r="C693" t="s">
        <v>31146</v>
      </c>
      <c r="D693" t="s">
        <v>29751</v>
      </c>
      <c r="E693" t="s">
        <v>29752</v>
      </c>
    </row>
    <row r="694" spans="1:5">
      <c r="A694" s="57" t="s">
        <v>31147</v>
      </c>
      <c r="B694" s="58">
        <v>796</v>
      </c>
      <c r="C694" t="s">
        <v>31148</v>
      </c>
      <c r="D694">
        <v>11800</v>
      </c>
      <c r="E694" t="s">
        <v>29746</v>
      </c>
    </row>
    <row r="695" spans="1:5">
      <c r="A695" s="57" t="s">
        <v>31149</v>
      </c>
      <c r="B695" s="58">
        <v>6793</v>
      </c>
      <c r="C695" t="s">
        <v>31150</v>
      </c>
      <c r="D695">
        <v>14630</v>
      </c>
      <c r="E695" t="s">
        <v>29734</v>
      </c>
    </row>
    <row r="696" spans="1:5">
      <c r="A696" s="57" t="s">
        <v>31151</v>
      </c>
      <c r="B696" s="58">
        <v>11959</v>
      </c>
      <c r="C696" t="s">
        <v>31152</v>
      </c>
      <c r="D696">
        <v>72400</v>
      </c>
      <c r="E696" t="s">
        <v>29779</v>
      </c>
    </row>
    <row r="697" spans="1:5">
      <c r="A697" s="57" t="s">
        <v>31153</v>
      </c>
      <c r="B697" s="58">
        <v>30000221</v>
      </c>
      <c r="C697" t="s">
        <v>31154</v>
      </c>
      <c r="D697" t="s">
        <v>29751</v>
      </c>
      <c r="E697" t="s">
        <v>31155</v>
      </c>
    </row>
    <row r="698" spans="1:5">
      <c r="A698" s="57" t="s">
        <v>31156</v>
      </c>
      <c r="B698" s="58">
        <v>13951</v>
      </c>
      <c r="C698" t="s">
        <v>31157</v>
      </c>
      <c r="D698">
        <v>39670</v>
      </c>
      <c r="E698" t="s">
        <v>29799</v>
      </c>
    </row>
    <row r="699" spans="1:5">
      <c r="A699" s="57" t="s">
        <v>31158</v>
      </c>
      <c r="B699" s="58">
        <v>30000156</v>
      </c>
      <c r="C699" t="s">
        <v>31159</v>
      </c>
      <c r="D699">
        <v>6500</v>
      </c>
      <c r="E699" t="s">
        <v>29796</v>
      </c>
    </row>
    <row r="700" spans="1:5">
      <c r="A700" s="57" t="s">
        <v>31160</v>
      </c>
      <c r="B700" s="58">
        <v>10039</v>
      </c>
      <c r="C700" t="s">
        <v>31161</v>
      </c>
      <c r="D700">
        <v>6760</v>
      </c>
      <c r="E700" t="s">
        <v>29763</v>
      </c>
    </row>
    <row r="701" spans="1:5">
      <c r="A701" s="57" t="s">
        <v>31162</v>
      </c>
      <c r="B701" s="58">
        <v>30000549</v>
      </c>
      <c r="C701" t="s">
        <v>31163</v>
      </c>
      <c r="D701">
        <v>50136</v>
      </c>
      <c r="E701" t="s">
        <v>30262</v>
      </c>
    </row>
    <row r="702" spans="1:5">
      <c r="A702" s="57" t="s">
        <v>31164</v>
      </c>
      <c r="B702" s="58">
        <v>30000895</v>
      </c>
      <c r="C702" t="s">
        <v>31165</v>
      </c>
      <c r="D702">
        <v>59011</v>
      </c>
      <c r="E702" t="s">
        <v>31166</v>
      </c>
    </row>
    <row r="703" spans="1:5">
      <c r="A703" s="57" t="s">
        <v>31167</v>
      </c>
      <c r="B703" s="58">
        <v>6963</v>
      </c>
      <c r="C703" t="s">
        <v>31168</v>
      </c>
      <c r="D703">
        <v>54050</v>
      </c>
      <c r="E703" t="s">
        <v>29822</v>
      </c>
    </row>
    <row r="704" spans="1:5">
      <c r="A704" s="57" t="s">
        <v>31169</v>
      </c>
      <c r="B704" s="58">
        <v>30000290</v>
      </c>
      <c r="C704" t="s">
        <v>31170</v>
      </c>
      <c r="D704">
        <v>99999</v>
      </c>
      <c r="E704" t="s">
        <v>29835</v>
      </c>
    </row>
    <row r="705" spans="1:5">
      <c r="A705" s="57" t="s">
        <v>31171</v>
      </c>
      <c r="B705" s="58">
        <v>13259</v>
      </c>
      <c r="C705" t="s">
        <v>31172</v>
      </c>
      <c r="D705">
        <v>11560</v>
      </c>
      <c r="E705" t="s">
        <v>29746</v>
      </c>
    </row>
    <row r="706" spans="1:5">
      <c r="A706" s="57" t="s">
        <v>31173</v>
      </c>
      <c r="B706" s="58">
        <v>8900</v>
      </c>
      <c r="C706" t="s">
        <v>31174</v>
      </c>
      <c r="D706">
        <v>11000</v>
      </c>
      <c r="E706" t="s">
        <v>29746</v>
      </c>
    </row>
    <row r="707" spans="1:5">
      <c r="A707" s="57" t="s">
        <v>31175</v>
      </c>
      <c r="B707" s="58">
        <v>13216</v>
      </c>
      <c r="C707" t="s">
        <v>31176</v>
      </c>
      <c r="D707">
        <v>64769</v>
      </c>
      <c r="E707" t="s">
        <v>29847</v>
      </c>
    </row>
    <row r="708" spans="1:5">
      <c r="A708" s="57" t="s">
        <v>31177</v>
      </c>
      <c r="B708" s="58">
        <v>30000097</v>
      </c>
      <c r="C708" t="s">
        <v>31178</v>
      </c>
      <c r="D708">
        <v>10018</v>
      </c>
      <c r="E708" t="s">
        <v>29838</v>
      </c>
    </row>
    <row r="709" spans="1:5">
      <c r="A709" s="57" t="s">
        <v>31179</v>
      </c>
      <c r="B709" s="58">
        <v>30000130</v>
      </c>
      <c r="C709" t="s">
        <v>31180</v>
      </c>
      <c r="D709">
        <v>15008</v>
      </c>
      <c r="E709" t="s">
        <v>29926</v>
      </c>
    </row>
    <row r="710" spans="1:5">
      <c r="A710" s="57" t="s">
        <v>31181</v>
      </c>
      <c r="B710" s="58">
        <v>10761</v>
      </c>
      <c r="C710" t="s">
        <v>31182</v>
      </c>
      <c r="D710">
        <v>11560</v>
      </c>
      <c r="E710" t="s">
        <v>29746</v>
      </c>
    </row>
    <row r="711" spans="1:5">
      <c r="A711" s="57" t="s">
        <v>31183</v>
      </c>
      <c r="B711" s="58">
        <v>12013</v>
      </c>
      <c r="C711" t="s">
        <v>31184</v>
      </c>
      <c r="D711">
        <v>7800</v>
      </c>
      <c r="E711" t="s">
        <v>29760</v>
      </c>
    </row>
    <row r="712" spans="1:5">
      <c r="A712" s="57" t="s">
        <v>31185</v>
      </c>
      <c r="B712" s="58">
        <v>10711</v>
      </c>
      <c r="C712" t="s">
        <v>31186</v>
      </c>
      <c r="D712">
        <v>9890</v>
      </c>
      <c r="E712" t="s">
        <v>29743</v>
      </c>
    </row>
    <row r="713" spans="1:5">
      <c r="A713" s="57" t="s">
        <v>31187</v>
      </c>
      <c r="B713" s="58">
        <v>8699</v>
      </c>
      <c r="C713" t="s">
        <v>31188</v>
      </c>
      <c r="D713">
        <v>54955</v>
      </c>
      <c r="E713" t="s">
        <v>29757</v>
      </c>
    </row>
    <row r="714" spans="1:5">
      <c r="A714" s="57" t="s">
        <v>31189</v>
      </c>
      <c r="B714" s="58">
        <v>40000025</v>
      </c>
      <c r="C714" t="s">
        <v>31190</v>
      </c>
      <c r="D714">
        <v>9810</v>
      </c>
      <c r="E714" t="s">
        <v>29743</v>
      </c>
    </row>
    <row r="715" spans="1:5">
      <c r="A715" s="57" t="s">
        <v>31191</v>
      </c>
      <c r="B715" s="58">
        <v>30000314</v>
      </c>
      <c r="C715" t="s">
        <v>25125</v>
      </c>
      <c r="D715" t="s">
        <v>30447</v>
      </c>
      <c r="E715" t="s">
        <v>29981</v>
      </c>
    </row>
    <row r="716" spans="1:5">
      <c r="A716" s="57" t="s">
        <v>31192</v>
      </c>
      <c r="B716" s="58">
        <v>11366</v>
      </c>
      <c r="C716" t="s">
        <v>31193</v>
      </c>
      <c r="D716">
        <v>64349</v>
      </c>
      <c r="E716" t="s">
        <v>29863</v>
      </c>
    </row>
    <row r="717" spans="1:5">
      <c r="A717" s="57" t="s">
        <v>31194</v>
      </c>
      <c r="B717" s="58">
        <v>13891</v>
      </c>
      <c r="C717" t="s">
        <v>31195</v>
      </c>
      <c r="D717">
        <v>11700</v>
      </c>
      <c r="E717" t="s">
        <v>29746</v>
      </c>
    </row>
    <row r="718" spans="1:5">
      <c r="A718" s="57" t="s">
        <v>31196</v>
      </c>
      <c r="B718" s="58">
        <v>14614</v>
      </c>
      <c r="C718" t="s">
        <v>31197</v>
      </c>
      <c r="D718">
        <v>3100</v>
      </c>
      <c r="E718" t="s">
        <v>29784</v>
      </c>
    </row>
    <row r="719" spans="1:5">
      <c r="A719" s="57" t="s">
        <v>31198</v>
      </c>
      <c r="B719" s="58">
        <v>40000172</v>
      </c>
      <c r="C719" t="s">
        <v>31199</v>
      </c>
      <c r="D719">
        <v>9080</v>
      </c>
      <c r="E719" t="s">
        <v>29829</v>
      </c>
    </row>
    <row r="720" spans="1:5">
      <c r="A720" s="57" t="s">
        <v>31200</v>
      </c>
      <c r="B720" s="58">
        <v>9984</v>
      </c>
      <c r="C720" t="s">
        <v>31199</v>
      </c>
      <c r="D720">
        <v>45500</v>
      </c>
      <c r="E720" t="s">
        <v>30385</v>
      </c>
    </row>
    <row r="721" spans="1:5">
      <c r="A721" s="57" t="s">
        <v>31201</v>
      </c>
      <c r="B721" s="58">
        <v>15341</v>
      </c>
      <c r="C721" t="s">
        <v>31202</v>
      </c>
      <c r="D721">
        <v>77508</v>
      </c>
      <c r="E721" t="s">
        <v>29935</v>
      </c>
    </row>
    <row r="722" spans="1:5">
      <c r="A722" s="57" t="s">
        <v>31203</v>
      </c>
      <c r="B722" s="58">
        <v>14577</v>
      </c>
      <c r="C722" t="s">
        <v>31204</v>
      </c>
      <c r="D722">
        <v>6700</v>
      </c>
      <c r="E722" t="s">
        <v>29796</v>
      </c>
    </row>
    <row r="723" spans="1:5">
      <c r="A723" s="57" t="s">
        <v>31205</v>
      </c>
      <c r="B723" s="58">
        <v>14185</v>
      </c>
      <c r="C723" t="s">
        <v>31206</v>
      </c>
      <c r="D723">
        <v>89440</v>
      </c>
      <c r="E723" t="s">
        <v>31207</v>
      </c>
    </row>
    <row r="724" spans="1:5">
      <c r="A724" s="57" t="s">
        <v>31208</v>
      </c>
      <c r="B724" s="58">
        <v>13706</v>
      </c>
      <c r="C724" t="s">
        <v>31209</v>
      </c>
      <c r="D724">
        <v>6000</v>
      </c>
      <c r="E724" t="s">
        <v>29796</v>
      </c>
    </row>
    <row r="725" spans="1:5">
      <c r="A725" s="57" t="s">
        <v>31210</v>
      </c>
      <c r="B725" s="58">
        <v>12929</v>
      </c>
      <c r="C725" t="s">
        <v>31211</v>
      </c>
      <c r="D725">
        <v>3920</v>
      </c>
      <c r="E725" t="s">
        <v>29784</v>
      </c>
    </row>
    <row r="726" spans="1:5">
      <c r="A726" s="57" t="s">
        <v>31212</v>
      </c>
      <c r="B726" s="58">
        <v>13405</v>
      </c>
      <c r="C726" t="s">
        <v>31213</v>
      </c>
      <c r="D726">
        <v>11850</v>
      </c>
      <c r="E726" t="s">
        <v>29746</v>
      </c>
    </row>
    <row r="727" spans="1:5">
      <c r="A727" s="57" t="s">
        <v>31214</v>
      </c>
      <c r="B727" s="58">
        <v>11309</v>
      </c>
      <c r="C727" t="s">
        <v>31215</v>
      </c>
      <c r="D727">
        <v>56340</v>
      </c>
      <c r="E727" t="s">
        <v>31216</v>
      </c>
    </row>
    <row r="728" spans="1:5">
      <c r="A728" s="57" t="s">
        <v>31217</v>
      </c>
      <c r="B728" s="58">
        <v>30000472</v>
      </c>
      <c r="C728" t="s">
        <v>31218</v>
      </c>
      <c r="D728">
        <v>15142</v>
      </c>
      <c r="E728" t="s">
        <v>31219</v>
      </c>
    </row>
    <row r="729" spans="1:5">
      <c r="A729" s="57" t="s">
        <v>31220</v>
      </c>
      <c r="B729" s="58">
        <v>12798</v>
      </c>
      <c r="C729" t="s">
        <v>31221</v>
      </c>
      <c r="D729">
        <v>11650</v>
      </c>
      <c r="E729" t="s">
        <v>29746</v>
      </c>
    </row>
    <row r="730" spans="1:5">
      <c r="A730" s="57" t="s">
        <v>31222</v>
      </c>
      <c r="B730" s="58">
        <v>12327</v>
      </c>
      <c r="C730" t="s">
        <v>31223</v>
      </c>
      <c r="D730">
        <v>64550</v>
      </c>
      <c r="E730" t="s">
        <v>29847</v>
      </c>
    </row>
    <row r="731" spans="1:5">
      <c r="A731" s="57" t="s">
        <v>31224</v>
      </c>
      <c r="B731" s="58">
        <v>40000098</v>
      </c>
      <c r="C731" t="s">
        <v>31225</v>
      </c>
      <c r="D731">
        <v>6000</v>
      </c>
      <c r="E731" t="s">
        <v>29796</v>
      </c>
    </row>
    <row r="732" spans="1:5">
      <c r="A732" s="57" t="s">
        <v>31226</v>
      </c>
      <c r="B732" s="58">
        <v>40000120</v>
      </c>
      <c r="C732" t="s">
        <v>31227</v>
      </c>
      <c r="D732">
        <v>64634</v>
      </c>
      <c r="E732" t="s">
        <v>29863</v>
      </c>
    </row>
    <row r="733" spans="1:5">
      <c r="A733" s="57" t="s">
        <v>31228</v>
      </c>
      <c r="B733" s="58">
        <v>11801</v>
      </c>
      <c r="C733" t="s">
        <v>31229</v>
      </c>
      <c r="D733">
        <v>4620</v>
      </c>
      <c r="E733" t="s">
        <v>30070</v>
      </c>
    </row>
    <row r="734" spans="1:5">
      <c r="A734" s="57" t="s">
        <v>31230</v>
      </c>
      <c r="B734" s="58">
        <v>30000042</v>
      </c>
      <c r="C734" t="s">
        <v>31231</v>
      </c>
      <c r="D734">
        <v>10018</v>
      </c>
      <c r="E734" t="s">
        <v>11127</v>
      </c>
    </row>
    <row r="735" spans="1:5">
      <c r="A735" s="57" t="s">
        <v>31232</v>
      </c>
      <c r="B735" s="58">
        <v>9554</v>
      </c>
      <c r="C735" t="s">
        <v>31233</v>
      </c>
      <c r="D735">
        <v>7780</v>
      </c>
      <c r="E735" t="s">
        <v>29880</v>
      </c>
    </row>
    <row r="736" spans="1:5">
      <c r="A736" s="57" t="s">
        <v>31234</v>
      </c>
      <c r="B736" s="58">
        <v>30000027</v>
      </c>
      <c r="C736" t="s">
        <v>31235</v>
      </c>
      <c r="D736">
        <v>99999</v>
      </c>
      <c r="E736" t="s">
        <v>30092</v>
      </c>
    </row>
    <row r="737" spans="1:5">
      <c r="A737" s="57" t="s">
        <v>31236</v>
      </c>
      <c r="B737" s="58">
        <v>8096</v>
      </c>
      <c r="C737" t="s">
        <v>31237</v>
      </c>
      <c r="D737">
        <v>72160</v>
      </c>
      <c r="E737" t="s">
        <v>29779</v>
      </c>
    </row>
    <row r="738" spans="1:5">
      <c r="A738" s="57" t="s">
        <v>31238</v>
      </c>
      <c r="B738" s="58">
        <v>14071</v>
      </c>
      <c r="C738" t="s">
        <v>31239</v>
      </c>
      <c r="D738">
        <v>7300</v>
      </c>
      <c r="E738" t="s">
        <v>29880</v>
      </c>
    </row>
    <row r="739" spans="1:5">
      <c r="A739" s="57" t="s">
        <v>31240</v>
      </c>
      <c r="B739" s="58">
        <v>40000101</v>
      </c>
      <c r="C739" t="s">
        <v>31241</v>
      </c>
      <c r="D739">
        <v>4000</v>
      </c>
      <c r="E739" t="s">
        <v>30070</v>
      </c>
    </row>
    <row r="740" spans="1:5">
      <c r="A740" s="57" t="s">
        <v>31242</v>
      </c>
      <c r="B740" s="58">
        <v>10256</v>
      </c>
      <c r="C740" t="s">
        <v>31243</v>
      </c>
      <c r="D740">
        <v>6800</v>
      </c>
      <c r="E740" t="s">
        <v>29763</v>
      </c>
    </row>
    <row r="741" spans="1:5">
      <c r="A741" s="57" t="s">
        <v>31244</v>
      </c>
      <c r="B741" s="58">
        <v>6435</v>
      </c>
      <c r="C741" t="s">
        <v>31245</v>
      </c>
      <c r="D741">
        <v>6220</v>
      </c>
      <c r="E741" t="s">
        <v>29763</v>
      </c>
    </row>
    <row r="742" spans="1:5">
      <c r="A742" s="57" t="s">
        <v>31246</v>
      </c>
      <c r="B742" s="58">
        <v>10329</v>
      </c>
      <c r="C742" t="s">
        <v>31247</v>
      </c>
      <c r="D742">
        <v>4318</v>
      </c>
      <c r="E742" t="s">
        <v>30070</v>
      </c>
    </row>
    <row r="743" spans="1:5">
      <c r="A743" s="57" t="s">
        <v>31248</v>
      </c>
      <c r="B743" s="58">
        <v>4578</v>
      </c>
      <c r="C743" t="s">
        <v>31249</v>
      </c>
      <c r="D743">
        <v>3730</v>
      </c>
      <c r="E743" t="s">
        <v>29784</v>
      </c>
    </row>
    <row r="744" spans="1:5">
      <c r="A744" s="57" t="s">
        <v>31250</v>
      </c>
      <c r="B744" s="58">
        <v>30000680</v>
      </c>
      <c r="C744" t="s">
        <v>31251</v>
      </c>
      <c r="D744">
        <v>99999</v>
      </c>
      <c r="E744" t="s">
        <v>30444</v>
      </c>
    </row>
    <row r="745" spans="1:5">
      <c r="A745" s="57" t="s">
        <v>31252</v>
      </c>
      <c r="B745" s="58">
        <v>7327</v>
      </c>
      <c r="C745" t="s">
        <v>31253</v>
      </c>
      <c r="D745">
        <v>2760</v>
      </c>
      <c r="E745" t="s">
        <v>29791</v>
      </c>
    </row>
    <row r="746" spans="1:5">
      <c r="A746" s="57" t="s">
        <v>31254</v>
      </c>
      <c r="B746" s="58">
        <v>30000267</v>
      </c>
      <c r="C746" t="s">
        <v>31255</v>
      </c>
      <c r="D746">
        <v>8019</v>
      </c>
      <c r="E746" t="s">
        <v>29926</v>
      </c>
    </row>
    <row r="747" spans="1:5">
      <c r="A747" s="57" t="s">
        <v>31256</v>
      </c>
      <c r="B747" s="58">
        <v>15353</v>
      </c>
      <c r="C747" t="s">
        <v>31257</v>
      </c>
      <c r="D747">
        <v>62270</v>
      </c>
      <c r="E747" t="s">
        <v>31074</v>
      </c>
    </row>
    <row r="748" spans="1:5">
      <c r="A748" s="57" t="s">
        <v>31258</v>
      </c>
      <c r="B748" s="58">
        <v>12678</v>
      </c>
      <c r="C748" t="s">
        <v>31259</v>
      </c>
      <c r="D748">
        <v>45236</v>
      </c>
      <c r="E748" t="s">
        <v>29904</v>
      </c>
    </row>
    <row r="749" spans="1:5">
      <c r="A749" s="57" t="s">
        <v>31260</v>
      </c>
      <c r="B749" s="58">
        <v>14581</v>
      </c>
      <c r="C749" t="s">
        <v>31261</v>
      </c>
      <c r="D749">
        <v>16034</v>
      </c>
      <c r="E749" t="s">
        <v>30049</v>
      </c>
    </row>
    <row r="750" spans="1:5">
      <c r="A750" s="57" t="s">
        <v>31262</v>
      </c>
      <c r="B750" s="58">
        <v>11288</v>
      </c>
      <c r="C750" t="s">
        <v>31263</v>
      </c>
      <c r="D750">
        <v>31000</v>
      </c>
      <c r="E750" t="s">
        <v>24736</v>
      </c>
    </row>
    <row r="751" spans="1:5">
      <c r="A751" s="57" t="s">
        <v>31262</v>
      </c>
      <c r="B751" s="58">
        <v>13823</v>
      </c>
      <c r="C751" t="s">
        <v>31263</v>
      </c>
      <c r="D751">
        <v>58000</v>
      </c>
      <c r="E751" t="s">
        <v>30986</v>
      </c>
    </row>
    <row r="752" spans="1:5">
      <c r="A752" s="57" t="s">
        <v>31264</v>
      </c>
      <c r="B752" s="58">
        <v>5859</v>
      </c>
      <c r="C752" t="s">
        <v>31265</v>
      </c>
      <c r="D752">
        <v>72760</v>
      </c>
      <c r="E752" t="s">
        <v>29779</v>
      </c>
    </row>
    <row r="753" spans="1:5">
      <c r="A753" s="57" t="s">
        <v>31266</v>
      </c>
      <c r="B753" s="58">
        <v>15201</v>
      </c>
      <c r="C753" t="s">
        <v>1980</v>
      </c>
      <c r="D753">
        <v>47180</v>
      </c>
      <c r="E753" t="s">
        <v>29844</v>
      </c>
    </row>
    <row r="754" spans="1:5">
      <c r="A754" s="57" t="s">
        <v>31267</v>
      </c>
      <c r="B754" s="58">
        <v>9300</v>
      </c>
      <c r="C754" t="s">
        <v>31268</v>
      </c>
      <c r="D754">
        <v>4250</v>
      </c>
      <c r="E754" t="s">
        <v>30070</v>
      </c>
    </row>
    <row r="755" spans="1:5">
      <c r="A755" s="57" t="s">
        <v>31269</v>
      </c>
      <c r="B755" s="58">
        <v>11422</v>
      </c>
      <c r="C755" t="s">
        <v>31270</v>
      </c>
      <c r="D755">
        <v>45645</v>
      </c>
      <c r="E755" t="s">
        <v>31271</v>
      </c>
    </row>
    <row r="756" spans="1:5">
      <c r="A756" s="57" t="s">
        <v>31272</v>
      </c>
      <c r="B756" s="58">
        <v>1753</v>
      </c>
      <c r="C756" t="s">
        <v>31273</v>
      </c>
      <c r="D756">
        <v>6000</v>
      </c>
      <c r="E756" t="s">
        <v>29796</v>
      </c>
    </row>
    <row r="757" spans="1:5">
      <c r="A757" s="57" t="s">
        <v>31274</v>
      </c>
      <c r="B757" s="58">
        <v>40000011</v>
      </c>
      <c r="C757" t="s">
        <v>31275</v>
      </c>
      <c r="D757">
        <v>8100</v>
      </c>
      <c r="E757" t="s">
        <v>29774</v>
      </c>
    </row>
    <row r="758" spans="1:5">
      <c r="A758" s="57" t="s">
        <v>31276</v>
      </c>
      <c r="B758" s="58">
        <v>12540</v>
      </c>
      <c r="C758" t="s">
        <v>31277</v>
      </c>
      <c r="D758">
        <v>55630</v>
      </c>
      <c r="E758" t="s">
        <v>31278</v>
      </c>
    </row>
    <row r="759" spans="1:5">
      <c r="A759" s="57" t="s">
        <v>31279</v>
      </c>
      <c r="B759" s="58">
        <v>13816</v>
      </c>
      <c r="C759" t="s">
        <v>31280</v>
      </c>
      <c r="D759">
        <v>44250</v>
      </c>
      <c r="E759" t="s">
        <v>29844</v>
      </c>
    </row>
    <row r="760" spans="1:5">
      <c r="A760" s="57" t="s">
        <v>31281</v>
      </c>
      <c r="B760" s="58">
        <v>15214</v>
      </c>
      <c r="C760" t="s">
        <v>31282</v>
      </c>
      <c r="D760">
        <v>1140</v>
      </c>
      <c r="E760" t="s">
        <v>29782</v>
      </c>
    </row>
    <row r="761" spans="1:5">
      <c r="A761" s="57" t="s">
        <v>31283</v>
      </c>
      <c r="B761" s="58">
        <v>11803</v>
      </c>
      <c r="C761" t="s">
        <v>31284</v>
      </c>
      <c r="D761">
        <v>6700</v>
      </c>
      <c r="E761" t="s">
        <v>29796</v>
      </c>
    </row>
    <row r="762" spans="1:5">
      <c r="A762" s="57" t="s">
        <v>31285</v>
      </c>
      <c r="B762" s="58">
        <v>14397</v>
      </c>
      <c r="C762" t="s">
        <v>31286</v>
      </c>
      <c r="D762">
        <v>11000</v>
      </c>
      <c r="E762" t="s">
        <v>29746</v>
      </c>
    </row>
    <row r="763" spans="1:5">
      <c r="A763" s="57" t="s">
        <v>31287</v>
      </c>
      <c r="B763" s="58">
        <v>30000652</v>
      </c>
      <c r="C763" t="s">
        <v>31288</v>
      </c>
      <c r="D763">
        <v>34536</v>
      </c>
      <c r="E763" t="s">
        <v>31289</v>
      </c>
    </row>
    <row r="764" spans="1:5">
      <c r="A764" s="57" t="s">
        <v>31290</v>
      </c>
      <c r="B764" s="58">
        <v>30000141</v>
      </c>
      <c r="C764" t="s">
        <v>31291</v>
      </c>
      <c r="D764">
        <v>28010</v>
      </c>
      <c r="E764" t="s">
        <v>29926</v>
      </c>
    </row>
    <row r="765" spans="1:5">
      <c r="A765" s="57" t="s">
        <v>31292</v>
      </c>
      <c r="B765" s="58">
        <v>15236</v>
      </c>
      <c r="C765" t="s">
        <v>31293</v>
      </c>
      <c r="D765">
        <v>55390</v>
      </c>
      <c r="E765" t="s">
        <v>29860</v>
      </c>
    </row>
    <row r="766" spans="1:5">
      <c r="A766" s="57" t="s">
        <v>31294</v>
      </c>
      <c r="B766" s="58">
        <v>13694</v>
      </c>
      <c r="C766" t="s">
        <v>31295</v>
      </c>
      <c r="D766">
        <v>3100</v>
      </c>
      <c r="E766" t="s">
        <v>29784</v>
      </c>
    </row>
    <row r="767" spans="1:5">
      <c r="A767" s="57" t="s">
        <v>31296</v>
      </c>
      <c r="B767" s="58">
        <v>12005</v>
      </c>
      <c r="C767" t="s">
        <v>31297</v>
      </c>
      <c r="D767">
        <v>2710</v>
      </c>
      <c r="E767" t="s">
        <v>29791</v>
      </c>
    </row>
    <row r="768" spans="1:5">
      <c r="A768" s="57" t="s">
        <v>31298</v>
      </c>
      <c r="B768" s="58">
        <v>13281</v>
      </c>
      <c r="C768" t="s">
        <v>31299</v>
      </c>
      <c r="D768">
        <v>76000</v>
      </c>
      <c r="E768" t="s">
        <v>30522</v>
      </c>
    </row>
    <row r="769" spans="1:5">
      <c r="A769" s="57" t="s">
        <v>31300</v>
      </c>
      <c r="B769" s="58">
        <v>7070</v>
      </c>
      <c r="C769" t="s">
        <v>31301</v>
      </c>
      <c r="D769">
        <v>6040</v>
      </c>
      <c r="E769" t="s">
        <v>29796</v>
      </c>
    </row>
    <row r="770" spans="1:5">
      <c r="A770" s="57" t="s">
        <v>31302</v>
      </c>
      <c r="B770" s="58">
        <v>30000852</v>
      </c>
      <c r="C770" t="s">
        <v>31303</v>
      </c>
      <c r="D770">
        <v>99999</v>
      </c>
      <c r="E770" t="s">
        <v>29942</v>
      </c>
    </row>
    <row r="771" spans="1:5">
      <c r="A771" s="57" t="s">
        <v>31304</v>
      </c>
      <c r="B771" s="58">
        <v>14790</v>
      </c>
      <c r="C771" t="s">
        <v>31305</v>
      </c>
      <c r="D771">
        <v>44650</v>
      </c>
      <c r="E771" t="s">
        <v>29844</v>
      </c>
    </row>
    <row r="772" spans="1:5">
      <c r="A772" s="57" t="s">
        <v>31306</v>
      </c>
      <c r="B772" s="58">
        <v>11561</v>
      </c>
      <c r="C772" t="s">
        <v>31307</v>
      </c>
      <c r="D772">
        <v>6600</v>
      </c>
      <c r="E772" t="s">
        <v>29796</v>
      </c>
    </row>
    <row r="773" spans="1:5">
      <c r="A773" s="57" t="s">
        <v>31308</v>
      </c>
      <c r="B773" s="58">
        <v>9203</v>
      </c>
      <c r="C773" t="s">
        <v>31309</v>
      </c>
      <c r="D773">
        <v>45010</v>
      </c>
      <c r="E773" t="s">
        <v>29904</v>
      </c>
    </row>
    <row r="774" spans="1:5">
      <c r="A774" s="57" t="s">
        <v>31310</v>
      </c>
      <c r="B774" s="58">
        <v>15234</v>
      </c>
      <c r="C774" t="s">
        <v>31311</v>
      </c>
      <c r="D774">
        <v>1210</v>
      </c>
      <c r="E774" t="s">
        <v>29782</v>
      </c>
    </row>
    <row r="775" spans="1:5">
      <c r="A775" s="57" t="s">
        <v>31312</v>
      </c>
      <c r="B775" s="58">
        <v>30000373</v>
      </c>
      <c r="C775" t="s">
        <v>31313</v>
      </c>
      <c r="D775">
        <v>99999</v>
      </c>
      <c r="E775" t="s">
        <v>29835</v>
      </c>
    </row>
    <row r="776" spans="1:5">
      <c r="A776" s="57" t="s">
        <v>31314</v>
      </c>
      <c r="B776" s="58">
        <v>13775</v>
      </c>
      <c r="C776" t="s">
        <v>31315</v>
      </c>
      <c r="D776">
        <v>99999</v>
      </c>
      <c r="E776" t="s">
        <v>29746</v>
      </c>
    </row>
    <row r="777" spans="1:5">
      <c r="A777" s="57" t="s">
        <v>31316</v>
      </c>
      <c r="B777" s="58">
        <v>10716</v>
      </c>
      <c r="C777" t="s">
        <v>31317</v>
      </c>
      <c r="D777">
        <v>11810</v>
      </c>
      <c r="E777" t="s">
        <v>29746</v>
      </c>
    </row>
    <row r="778" spans="1:5">
      <c r="A778" s="57" t="s">
        <v>31318</v>
      </c>
      <c r="B778" s="58">
        <v>30000353</v>
      </c>
      <c r="C778" t="s">
        <v>31319</v>
      </c>
      <c r="D778">
        <v>8029</v>
      </c>
      <c r="E778" t="s">
        <v>29926</v>
      </c>
    </row>
    <row r="779" spans="1:5">
      <c r="A779" s="57" t="s">
        <v>31320</v>
      </c>
      <c r="B779" s="58">
        <v>13346</v>
      </c>
      <c r="C779" t="s">
        <v>31321</v>
      </c>
      <c r="D779">
        <v>1100</v>
      </c>
      <c r="E779" t="s">
        <v>29782</v>
      </c>
    </row>
    <row r="780" spans="1:5">
      <c r="A780" s="57" t="s">
        <v>31322</v>
      </c>
      <c r="B780" s="58">
        <v>11070</v>
      </c>
      <c r="C780" t="s">
        <v>31323</v>
      </c>
      <c r="D780">
        <v>39850</v>
      </c>
      <c r="E780" t="s">
        <v>31324</v>
      </c>
    </row>
    <row r="781" spans="1:5">
      <c r="A781" s="57" t="s">
        <v>31325</v>
      </c>
      <c r="B781" s="58">
        <v>14339</v>
      </c>
      <c r="C781" t="s">
        <v>31326</v>
      </c>
      <c r="D781">
        <v>54030</v>
      </c>
      <c r="E781" t="s">
        <v>29822</v>
      </c>
    </row>
    <row r="782" spans="1:5">
      <c r="A782" s="57" t="s">
        <v>31327</v>
      </c>
      <c r="B782" s="58">
        <v>12898</v>
      </c>
      <c r="C782" t="s">
        <v>31328</v>
      </c>
      <c r="D782">
        <v>3930</v>
      </c>
      <c r="E782" t="s">
        <v>29784</v>
      </c>
    </row>
    <row r="783" spans="1:5">
      <c r="A783" s="57" t="s">
        <v>31329</v>
      </c>
      <c r="B783" s="58">
        <v>12420</v>
      </c>
      <c r="C783" t="s">
        <v>31330</v>
      </c>
      <c r="D783">
        <v>3100</v>
      </c>
      <c r="E783" t="s">
        <v>29784</v>
      </c>
    </row>
    <row r="784" spans="1:5">
      <c r="A784" s="57" t="s">
        <v>31331</v>
      </c>
      <c r="B784" s="58">
        <v>11831</v>
      </c>
      <c r="C784" t="s">
        <v>31332</v>
      </c>
      <c r="D784">
        <v>1070</v>
      </c>
      <c r="E784" t="s">
        <v>29829</v>
      </c>
    </row>
    <row r="785" spans="1:5">
      <c r="A785" s="57" t="s">
        <v>31333</v>
      </c>
      <c r="B785" s="58">
        <v>14100</v>
      </c>
      <c r="C785" t="s">
        <v>31334</v>
      </c>
      <c r="D785">
        <v>43000</v>
      </c>
      <c r="E785" t="s">
        <v>29740</v>
      </c>
    </row>
    <row r="786" spans="1:5">
      <c r="A786" s="57" t="s">
        <v>31335</v>
      </c>
      <c r="B786" s="58">
        <v>30000734</v>
      </c>
      <c r="C786" t="s">
        <v>17621</v>
      </c>
      <c r="D786">
        <v>50196</v>
      </c>
      <c r="E786" t="s">
        <v>31336</v>
      </c>
    </row>
    <row r="787" spans="1:5">
      <c r="A787" s="57" t="s">
        <v>31337</v>
      </c>
      <c r="B787" s="58">
        <v>80000117</v>
      </c>
      <c r="C787" t="s">
        <v>31338</v>
      </c>
      <c r="D787">
        <v>54090</v>
      </c>
      <c r="E787" t="s">
        <v>29841</v>
      </c>
    </row>
    <row r="788" spans="1:5">
      <c r="A788" s="57" t="s">
        <v>31339</v>
      </c>
      <c r="B788" s="58">
        <v>15194</v>
      </c>
      <c r="C788" t="s">
        <v>31340</v>
      </c>
      <c r="D788">
        <v>22600</v>
      </c>
      <c r="E788" t="s">
        <v>30983</v>
      </c>
    </row>
    <row r="789" spans="1:5">
      <c r="A789" s="57" t="s">
        <v>31341</v>
      </c>
      <c r="B789" s="58">
        <v>7360</v>
      </c>
      <c r="C789" t="s">
        <v>31342</v>
      </c>
      <c r="D789">
        <v>45150</v>
      </c>
      <c r="E789" t="s">
        <v>29904</v>
      </c>
    </row>
    <row r="790" spans="1:5">
      <c r="A790" s="57" t="s">
        <v>31343</v>
      </c>
      <c r="B790" s="58">
        <v>1060</v>
      </c>
      <c r="C790" t="s">
        <v>2060</v>
      </c>
      <c r="D790">
        <v>54080</v>
      </c>
      <c r="E790" t="s">
        <v>29841</v>
      </c>
    </row>
    <row r="791" spans="1:5">
      <c r="A791" s="57" t="s">
        <v>31344</v>
      </c>
      <c r="B791" s="58">
        <v>15188</v>
      </c>
      <c r="C791" t="s">
        <v>31345</v>
      </c>
      <c r="D791">
        <v>64640</v>
      </c>
      <c r="E791" t="s">
        <v>29847</v>
      </c>
    </row>
    <row r="792" spans="1:5">
      <c r="A792" s="57" t="s">
        <v>31346</v>
      </c>
      <c r="B792" s="58">
        <v>11907</v>
      </c>
      <c r="C792" t="s">
        <v>31347</v>
      </c>
      <c r="D792">
        <v>1090</v>
      </c>
      <c r="E792" t="s">
        <v>29829</v>
      </c>
    </row>
    <row r="793" spans="1:5">
      <c r="A793" s="57" t="s">
        <v>31348</v>
      </c>
      <c r="B793" s="58">
        <v>13329</v>
      </c>
      <c r="C793" t="s">
        <v>31349</v>
      </c>
      <c r="D793">
        <v>7170</v>
      </c>
      <c r="E793" t="s">
        <v>29760</v>
      </c>
    </row>
    <row r="794" spans="1:5">
      <c r="A794" s="57" t="s">
        <v>31350</v>
      </c>
      <c r="B794" s="58">
        <v>14860</v>
      </c>
      <c r="C794" t="s">
        <v>31349</v>
      </c>
      <c r="D794">
        <v>54080</v>
      </c>
      <c r="E794" t="s">
        <v>29841</v>
      </c>
    </row>
    <row r="795" spans="1:5">
      <c r="A795" s="57" t="s">
        <v>31351</v>
      </c>
      <c r="B795" s="58">
        <v>14305</v>
      </c>
      <c r="C795" t="s">
        <v>31349</v>
      </c>
      <c r="D795">
        <v>72810</v>
      </c>
      <c r="E795" t="s">
        <v>29779</v>
      </c>
    </row>
    <row r="796" spans="1:5">
      <c r="A796" s="57" t="s">
        <v>31352</v>
      </c>
      <c r="B796" s="58">
        <v>11764</v>
      </c>
      <c r="C796" t="s">
        <v>31353</v>
      </c>
      <c r="D796">
        <v>72580</v>
      </c>
      <c r="E796" t="s">
        <v>29779</v>
      </c>
    </row>
    <row r="797" spans="1:5">
      <c r="A797" s="57" t="s">
        <v>31354</v>
      </c>
      <c r="B797" s="58">
        <v>13629</v>
      </c>
      <c r="C797" t="s">
        <v>31355</v>
      </c>
      <c r="D797">
        <v>64000</v>
      </c>
      <c r="E797" t="s">
        <v>29847</v>
      </c>
    </row>
    <row r="798" spans="1:5">
      <c r="A798" s="57" t="s">
        <v>31356</v>
      </c>
      <c r="B798" s="58">
        <v>8519</v>
      </c>
      <c r="C798" t="s">
        <v>31357</v>
      </c>
      <c r="D798">
        <v>53370</v>
      </c>
      <c r="E798" t="s">
        <v>29978</v>
      </c>
    </row>
    <row r="799" spans="1:5">
      <c r="A799" s="57" t="s">
        <v>31358</v>
      </c>
      <c r="B799" s="58">
        <v>4927</v>
      </c>
      <c r="C799" t="s">
        <v>31359</v>
      </c>
      <c r="D799">
        <v>11800</v>
      </c>
      <c r="E799" t="s">
        <v>29746</v>
      </c>
    </row>
    <row r="800" spans="1:5">
      <c r="A800" s="57" t="s">
        <v>31360</v>
      </c>
      <c r="B800" s="58">
        <v>15062</v>
      </c>
      <c r="C800" t="s">
        <v>31361</v>
      </c>
      <c r="D800">
        <v>1000</v>
      </c>
      <c r="E800" t="s">
        <v>29829</v>
      </c>
    </row>
    <row r="801" spans="1:5">
      <c r="A801" s="57" t="s">
        <v>31362</v>
      </c>
      <c r="B801" s="58">
        <v>15135</v>
      </c>
      <c r="C801" t="s">
        <v>31363</v>
      </c>
      <c r="D801">
        <v>58280</v>
      </c>
      <c r="E801" t="s">
        <v>31364</v>
      </c>
    </row>
    <row r="802" spans="1:5">
      <c r="A802" s="57" t="s">
        <v>31365</v>
      </c>
      <c r="B802" s="58">
        <v>14523</v>
      </c>
      <c r="C802" t="s">
        <v>31366</v>
      </c>
      <c r="D802">
        <v>6500</v>
      </c>
      <c r="E802" t="s">
        <v>29796</v>
      </c>
    </row>
    <row r="803" spans="1:5">
      <c r="A803" s="57" t="s">
        <v>31367</v>
      </c>
      <c r="B803" s="58">
        <v>8277</v>
      </c>
      <c r="C803" t="s">
        <v>31368</v>
      </c>
      <c r="D803">
        <v>11590</v>
      </c>
      <c r="E803" t="s">
        <v>29746</v>
      </c>
    </row>
    <row r="804" spans="1:5">
      <c r="A804" s="57" t="s">
        <v>31369</v>
      </c>
      <c r="B804" s="58">
        <v>14015</v>
      </c>
      <c r="C804" t="s">
        <v>31370</v>
      </c>
      <c r="D804">
        <v>64040</v>
      </c>
      <c r="E804" t="s">
        <v>29863</v>
      </c>
    </row>
    <row r="805" spans="1:5">
      <c r="A805" s="57" t="s">
        <v>31371</v>
      </c>
      <c r="B805" s="58">
        <v>7808</v>
      </c>
      <c r="C805" t="s">
        <v>31372</v>
      </c>
      <c r="D805">
        <v>5110</v>
      </c>
      <c r="E805" t="s">
        <v>29896</v>
      </c>
    </row>
    <row r="806" spans="1:5">
      <c r="A806" s="57" t="s">
        <v>31373</v>
      </c>
      <c r="B806" s="58">
        <v>40000137</v>
      </c>
      <c r="C806" t="s">
        <v>31374</v>
      </c>
      <c r="D806">
        <v>5129</v>
      </c>
      <c r="E806" t="s">
        <v>29896</v>
      </c>
    </row>
    <row r="807" spans="1:5">
      <c r="A807" s="57" t="s">
        <v>31375</v>
      </c>
      <c r="B807" s="58">
        <v>30000507</v>
      </c>
      <c r="C807" t="s">
        <v>31374</v>
      </c>
      <c r="D807">
        <v>15168</v>
      </c>
      <c r="E807" t="s">
        <v>31376</v>
      </c>
    </row>
    <row r="808" spans="1:5">
      <c r="A808" s="57" t="s">
        <v>31377</v>
      </c>
      <c r="B808" s="58">
        <v>11612</v>
      </c>
      <c r="C808" t="s">
        <v>31378</v>
      </c>
      <c r="D808">
        <v>9750</v>
      </c>
      <c r="E808" t="s">
        <v>29743</v>
      </c>
    </row>
    <row r="809" spans="1:5">
      <c r="A809" s="57" t="s">
        <v>31379</v>
      </c>
      <c r="B809" s="58">
        <v>13707</v>
      </c>
      <c r="C809" t="s">
        <v>31380</v>
      </c>
      <c r="D809">
        <v>9210</v>
      </c>
      <c r="E809" t="s">
        <v>29743</v>
      </c>
    </row>
    <row r="810" spans="1:5">
      <c r="A810" s="57" t="s">
        <v>31381</v>
      </c>
      <c r="B810" s="58">
        <v>14342</v>
      </c>
      <c r="C810" t="s">
        <v>31382</v>
      </c>
      <c r="D810">
        <v>53660</v>
      </c>
      <c r="E810" t="s">
        <v>29978</v>
      </c>
    </row>
    <row r="811" spans="1:5">
      <c r="A811" s="57" t="s">
        <v>31383</v>
      </c>
      <c r="B811" s="58">
        <v>13484</v>
      </c>
      <c r="C811" t="s">
        <v>31384</v>
      </c>
      <c r="D811">
        <v>3310</v>
      </c>
      <c r="E811" t="s">
        <v>29784</v>
      </c>
    </row>
    <row r="812" spans="1:5">
      <c r="A812" s="57" t="s">
        <v>31385</v>
      </c>
      <c r="B812" s="58">
        <v>14198</v>
      </c>
      <c r="C812" t="s">
        <v>31386</v>
      </c>
      <c r="D812">
        <v>6700</v>
      </c>
      <c r="E812" t="s">
        <v>29796</v>
      </c>
    </row>
    <row r="813" spans="1:5">
      <c r="A813" s="57" t="s">
        <v>31387</v>
      </c>
      <c r="B813" s="58">
        <v>5972</v>
      </c>
      <c r="C813" t="s">
        <v>31388</v>
      </c>
      <c r="D813">
        <v>36921</v>
      </c>
      <c r="E813" t="s">
        <v>31389</v>
      </c>
    </row>
    <row r="814" spans="1:5">
      <c r="A814" s="57" t="s">
        <v>31390</v>
      </c>
      <c r="B814" s="58">
        <v>3649</v>
      </c>
      <c r="C814" t="s">
        <v>31391</v>
      </c>
      <c r="D814">
        <v>64410</v>
      </c>
      <c r="E814" t="s">
        <v>29863</v>
      </c>
    </row>
    <row r="815" spans="1:5">
      <c r="A815" s="57" t="s">
        <v>31392</v>
      </c>
      <c r="B815" s="58">
        <v>15215</v>
      </c>
      <c r="C815" t="s">
        <v>31393</v>
      </c>
      <c r="D815">
        <v>14090</v>
      </c>
      <c r="E815" t="s">
        <v>29734</v>
      </c>
    </row>
    <row r="816" spans="1:5">
      <c r="A816" s="57" t="s">
        <v>31394</v>
      </c>
      <c r="B816" s="58">
        <v>15445</v>
      </c>
      <c r="C816" t="s">
        <v>31395</v>
      </c>
      <c r="D816">
        <v>44180</v>
      </c>
      <c r="E816" t="s">
        <v>18213</v>
      </c>
    </row>
    <row r="817" spans="1:5">
      <c r="A817" s="57" t="s">
        <v>31396</v>
      </c>
      <c r="B817" s="58">
        <v>13434</v>
      </c>
      <c r="C817" t="s">
        <v>31397</v>
      </c>
      <c r="D817">
        <v>14020</v>
      </c>
      <c r="E817" t="s">
        <v>29734</v>
      </c>
    </row>
    <row r="818" spans="1:5">
      <c r="A818" s="57" t="s">
        <v>31398</v>
      </c>
      <c r="B818" s="58">
        <v>12505</v>
      </c>
      <c r="C818" t="s">
        <v>31399</v>
      </c>
      <c r="D818">
        <v>1030</v>
      </c>
      <c r="E818" t="s">
        <v>29829</v>
      </c>
    </row>
    <row r="819" spans="1:5">
      <c r="A819" s="57" t="s">
        <v>31400</v>
      </c>
      <c r="B819" s="58">
        <v>30000304</v>
      </c>
      <c r="C819" t="s">
        <v>31401</v>
      </c>
      <c r="D819">
        <v>66267</v>
      </c>
      <c r="E819" t="s">
        <v>29905</v>
      </c>
    </row>
    <row r="820" spans="1:5">
      <c r="A820" s="57" t="s">
        <v>31402</v>
      </c>
      <c r="B820" s="58">
        <v>30000614</v>
      </c>
      <c r="C820" t="s">
        <v>31401</v>
      </c>
      <c r="D820">
        <v>99999</v>
      </c>
      <c r="E820" t="s">
        <v>31403</v>
      </c>
    </row>
    <row r="821" spans="1:5">
      <c r="A821" s="57" t="s">
        <v>31404</v>
      </c>
      <c r="B821" s="58">
        <v>30000459</v>
      </c>
      <c r="C821" t="s">
        <v>31404</v>
      </c>
      <c r="D821">
        <v>10001</v>
      </c>
      <c r="E821" t="s">
        <v>29838</v>
      </c>
    </row>
    <row r="822" spans="1:5">
      <c r="A822" s="57" t="s">
        <v>31405</v>
      </c>
      <c r="B822" s="58">
        <v>13741</v>
      </c>
      <c r="C822" t="s">
        <v>31406</v>
      </c>
      <c r="D822">
        <v>5120</v>
      </c>
      <c r="E822" t="s">
        <v>29896</v>
      </c>
    </row>
    <row r="823" spans="1:5">
      <c r="A823" s="57" t="s">
        <v>27285</v>
      </c>
      <c r="B823" s="58">
        <v>30000460</v>
      </c>
      <c r="C823" t="s">
        <v>27285</v>
      </c>
      <c r="D823">
        <v>90014</v>
      </c>
      <c r="E823" t="s">
        <v>29838</v>
      </c>
    </row>
    <row r="824" spans="1:5">
      <c r="A824" s="57" t="s">
        <v>31407</v>
      </c>
      <c r="B824" s="58">
        <v>14630</v>
      </c>
      <c r="C824" t="s">
        <v>31408</v>
      </c>
      <c r="D824">
        <v>2790</v>
      </c>
      <c r="E824" t="s">
        <v>29791</v>
      </c>
    </row>
    <row r="825" spans="1:5">
      <c r="A825" s="57" t="s">
        <v>31409</v>
      </c>
      <c r="B825" s="58">
        <v>30000040</v>
      </c>
      <c r="C825" t="s">
        <v>2341</v>
      </c>
      <c r="D825">
        <v>94234</v>
      </c>
      <c r="E825" t="s">
        <v>31410</v>
      </c>
    </row>
    <row r="826" spans="1:5">
      <c r="A826" s="57" t="s">
        <v>31411</v>
      </c>
      <c r="B826" s="58">
        <v>30000106</v>
      </c>
      <c r="C826" t="s">
        <v>31412</v>
      </c>
      <c r="D826">
        <v>94234</v>
      </c>
      <c r="E826" t="s">
        <v>31410</v>
      </c>
    </row>
    <row r="827" spans="1:5">
      <c r="A827" s="57" t="s">
        <v>31413</v>
      </c>
      <c r="B827" s="58">
        <v>11216</v>
      </c>
      <c r="C827" t="s">
        <v>31414</v>
      </c>
      <c r="D827">
        <v>6600</v>
      </c>
      <c r="E827" t="s">
        <v>29796</v>
      </c>
    </row>
    <row r="828" spans="1:5">
      <c r="A828" s="57" t="s">
        <v>31415</v>
      </c>
      <c r="B828" s="58">
        <v>10725</v>
      </c>
      <c r="C828" t="s">
        <v>31416</v>
      </c>
      <c r="D828">
        <v>2850</v>
      </c>
      <c r="E828" t="s">
        <v>29791</v>
      </c>
    </row>
    <row r="829" spans="1:5">
      <c r="A829" s="57" t="s">
        <v>31417</v>
      </c>
      <c r="B829" s="58">
        <v>10736</v>
      </c>
      <c r="C829" t="s">
        <v>31416</v>
      </c>
      <c r="D829">
        <v>7870</v>
      </c>
      <c r="E829" t="s">
        <v>29760</v>
      </c>
    </row>
    <row r="830" spans="1:5">
      <c r="A830" s="57" t="s">
        <v>31418</v>
      </c>
      <c r="B830" s="58">
        <v>10524</v>
      </c>
      <c r="C830" t="s">
        <v>31419</v>
      </c>
      <c r="D830">
        <v>72000</v>
      </c>
      <c r="E830" t="s">
        <v>29779</v>
      </c>
    </row>
    <row r="831" spans="1:5">
      <c r="A831" s="57" t="s">
        <v>31420</v>
      </c>
      <c r="B831" s="58">
        <v>3497</v>
      </c>
      <c r="C831" t="s">
        <v>31421</v>
      </c>
      <c r="D831">
        <v>56430</v>
      </c>
      <c r="E831" t="s">
        <v>29822</v>
      </c>
    </row>
    <row r="832" spans="1:5">
      <c r="A832" s="57" t="s">
        <v>31422</v>
      </c>
      <c r="B832" s="58">
        <v>12743</v>
      </c>
      <c r="C832" t="s">
        <v>31423</v>
      </c>
      <c r="D832">
        <v>10710</v>
      </c>
      <c r="E832" t="s">
        <v>29829</v>
      </c>
    </row>
    <row r="833" spans="1:5">
      <c r="A833" s="57" t="s">
        <v>31424</v>
      </c>
      <c r="B833" s="58">
        <v>8936</v>
      </c>
      <c r="C833" t="s">
        <v>31425</v>
      </c>
      <c r="D833">
        <v>64380</v>
      </c>
      <c r="E833" t="s">
        <v>29863</v>
      </c>
    </row>
    <row r="834" spans="1:5">
      <c r="A834" s="57" t="s">
        <v>31426</v>
      </c>
      <c r="B834" s="58">
        <v>40000178</v>
      </c>
      <c r="C834" t="s">
        <v>31427</v>
      </c>
      <c r="D834">
        <v>4600</v>
      </c>
      <c r="E834" t="s">
        <v>30070</v>
      </c>
    </row>
    <row r="835" spans="1:5">
      <c r="A835" s="57" t="s">
        <v>31428</v>
      </c>
      <c r="B835" s="58">
        <v>30000630</v>
      </c>
      <c r="C835" t="s">
        <v>31429</v>
      </c>
      <c r="D835">
        <v>7307</v>
      </c>
      <c r="E835" t="s">
        <v>31430</v>
      </c>
    </row>
    <row r="836" spans="1:5">
      <c r="A836" s="57" t="s">
        <v>31431</v>
      </c>
      <c r="B836" s="58">
        <v>5130</v>
      </c>
      <c r="C836" t="s">
        <v>31432</v>
      </c>
      <c r="D836">
        <v>2160</v>
      </c>
      <c r="E836" t="s">
        <v>29791</v>
      </c>
    </row>
    <row r="837" spans="1:5">
      <c r="A837" s="57" t="s">
        <v>31433</v>
      </c>
      <c r="B837" s="58">
        <v>30000013</v>
      </c>
      <c r="C837" t="s">
        <v>31434</v>
      </c>
      <c r="D837">
        <v>1210</v>
      </c>
      <c r="E837" t="s">
        <v>29782</v>
      </c>
    </row>
    <row r="838" spans="1:5">
      <c r="A838" s="57" t="s">
        <v>31435</v>
      </c>
      <c r="B838" s="58">
        <v>11281</v>
      </c>
      <c r="C838" t="s">
        <v>31436</v>
      </c>
      <c r="D838">
        <v>11580</v>
      </c>
      <c r="E838" t="s">
        <v>29746</v>
      </c>
    </row>
    <row r="839" spans="1:5">
      <c r="A839" s="57" t="s">
        <v>31437</v>
      </c>
      <c r="B839" s="58">
        <v>15231</v>
      </c>
      <c r="C839" t="s">
        <v>31438</v>
      </c>
      <c r="D839">
        <v>77507</v>
      </c>
      <c r="E839" t="s">
        <v>29935</v>
      </c>
    </row>
    <row r="840" spans="1:5">
      <c r="A840" s="57" t="s">
        <v>31439</v>
      </c>
      <c r="B840" s="58">
        <v>10743</v>
      </c>
      <c r="C840" t="s">
        <v>23558</v>
      </c>
      <c r="D840">
        <v>9810</v>
      </c>
      <c r="E840" t="s">
        <v>29743</v>
      </c>
    </row>
    <row r="841" spans="1:5">
      <c r="A841" s="57" t="s">
        <v>31440</v>
      </c>
      <c r="B841" s="58">
        <v>30000713</v>
      </c>
      <c r="C841" t="s">
        <v>31441</v>
      </c>
      <c r="D841">
        <v>28241</v>
      </c>
      <c r="E841" t="s">
        <v>31442</v>
      </c>
    </row>
    <row r="842" spans="1:5">
      <c r="A842" s="57" t="s">
        <v>23366</v>
      </c>
      <c r="B842" s="58">
        <v>30000259</v>
      </c>
      <c r="C842" t="s">
        <v>23366</v>
      </c>
      <c r="D842">
        <v>10016</v>
      </c>
      <c r="E842" t="s">
        <v>11127</v>
      </c>
    </row>
    <row r="843" spans="1:5">
      <c r="A843" s="57" t="s">
        <v>31443</v>
      </c>
      <c r="B843" s="58">
        <v>40000028</v>
      </c>
      <c r="C843" t="s">
        <v>31444</v>
      </c>
      <c r="D843">
        <v>15900</v>
      </c>
      <c r="E843" t="s">
        <v>29857</v>
      </c>
    </row>
    <row r="844" spans="1:5">
      <c r="A844" s="57" t="s">
        <v>31445</v>
      </c>
      <c r="B844" s="58">
        <v>6672</v>
      </c>
      <c r="C844" t="s">
        <v>31446</v>
      </c>
      <c r="D844">
        <v>3810</v>
      </c>
      <c r="E844" t="s">
        <v>29784</v>
      </c>
    </row>
    <row r="845" spans="1:5">
      <c r="A845" s="57" t="s">
        <v>31447</v>
      </c>
      <c r="B845" s="58">
        <v>30000405</v>
      </c>
      <c r="C845" t="s">
        <v>31448</v>
      </c>
      <c r="D845">
        <v>75008</v>
      </c>
      <c r="E845" t="s">
        <v>29987</v>
      </c>
    </row>
    <row r="846" spans="1:5">
      <c r="A846" s="57" t="s">
        <v>31449</v>
      </c>
      <c r="B846" s="58">
        <v>30000563</v>
      </c>
      <c r="C846" t="s">
        <v>170</v>
      </c>
      <c r="D846">
        <v>28801</v>
      </c>
      <c r="E846" t="s">
        <v>30065</v>
      </c>
    </row>
    <row r="847" spans="1:5">
      <c r="A847" s="57" t="s">
        <v>31450</v>
      </c>
      <c r="B847" s="58">
        <v>11673</v>
      </c>
      <c r="C847" t="s">
        <v>31451</v>
      </c>
      <c r="D847">
        <v>14240</v>
      </c>
      <c r="E847" t="s">
        <v>29734</v>
      </c>
    </row>
    <row r="848" spans="1:5">
      <c r="A848" s="57" t="s">
        <v>31452</v>
      </c>
      <c r="B848" s="58">
        <v>30000588</v>
      </c>
      <c r="C848" t="s">
        <v>31451</v>
      </c>
      <c r="D848">
        <v>9999</v>
      </c>
      <c r="E848" t="s">
        <v>31453</v>
      </c>
    </row>
    <row r="849" spans="1:5">
      <c r="A849" s="57" t="s">
        <v>31454</v>
      </c>
      <c r="B849" s="58">
        <v>30000146</v>
      </c>
      <c r="C849" t="s">
        <v>31451</v>
      </c>
      <c r="D849">
        <v>99999</v>
      </c>
      <c r="E849" t="s">
        <v>29926</v>
      </c>
    </row>
    <row r="850" spans="1:5">
      <c r="A850" s="57" t="s">
        <v>31455</v>
      </c>
      <c r="B850" s="58">
        <v>30000668</v>
      </c>
      <c r="C850" t="s">
        <v>31456</v>
      </c>
      <c r="D850">
        <v>75217</v>
      </c>
      <c r="E850" t="s">
        <v>31457</v>
      </c>
    </row>
    <row r="851" spans="1:5">
      <c r="A851" s="57" t="s">
        <v>31458</v>
      </c>
      <c r="B851" s="58">
        <v>30000591</v>
      </c>
      <c r="C851" t="s">
        <v>31459</v>
      </c>
      <c r="D851">
        <v>33134</v>
      </c>
      <c r="E851" t="s">
        <v>31460</v>
      </c>
    </row>
    <row r="852" spans="1:5">
      <c r="A852" s="57" t="s">
        <v>31461</v>
      </c>
      <c r="B852" s="58">
        <v>15325</v>
      </c>
      <c r="C852" t="s">
        <v>31462</v>
      </c>
      <c r="D852">
        <v>4369</v>
      </c>
      <c r="E852" t="s">
        <v>30070</v>
      </c>
    </row>
    <row r="853" spans="1:5">
      <c r="A853" s="57" t="s">
        <v>31463</v>
      </c>
      <c r="B853" s="58">
        <v>30000631</v>
      </c>
      <c r="C853" t="s">
        <v>31462</v>
      </c>
      <c r="D853">
        <v>10018</v>
      </c>
      <c r="E853" t="s">
        <v>11127</v>
      </c>
    </row>
    <row r="854" spans="1:5">
      <c r="A854" s="57" t="s">
        <v>31464</v>
      </c>
      <c r="B854" s="58">
        <v>8108</v>
      </c>
      <c r="C854" t="s">
        <v>31462</v>
      </c>
      <c r="D854">
        <v>10019</v>
      </c>
      <c r="E854" t="s">
        <v>29838</v>
      </c>
    </row>
    <row r="855" spans="1:5">
      <c r="A855" s="57" t="s">
        <v>31465</v>
      </c>
      <c r="B855" s="58">
        <v>12821</v>
      </c>
      <c r="C855" t="s">
        <v>31462</v>
      </c>
      <c r="D855">
        <v>55360</v>
      </c>
      <c r="E855" t="s">
        <v>29860</v>
      </c>
    </row>
    <row r="856" spans="1:5">
      <c r="A856" s="57" t="s">
        <v>31466</v>
      </c>
      <c r="B856" s="58">
        <v>30000409</v>
      </c>
      <c r="C856" t="s">
        <v>31462</v>
      </c>
      <c r="D856">
        <v>75001</v>
      </c>
      <c r="E856" t="s">
        <v>31467</v>
      </c>
    </row>
    <row r="857" spans="1:5">
      <c r="A857" s="57" t="s">
        <v>31468</v>
      </c>
      <c r="B857" s="58">
        <v>8101</v>
      </c>
      <c r="C857" t="s">
        <v>31469</v>
      </c>
      <c r="D857">
        <v>11000</v>
      </c>
      <c r="E857" t="s">
        <v>29746</v>
      </c>
    </row>
    <row r="858" spans="1:5">
      <c r="A858" s="57" t="s">
        <v>31470</v>
      </c>
      <c r="B858" s="58">
        <v>14387</v>
      </c>
      <c r="C858" t="s">
        <v>31471</v>
      </c>
      <c r="D858">
        <v>7440</v>
      </c>
      <c r="E858" t="s">
        <v>29880</v>
      </c>
    </row>
    <row r="859" spans="1:5">
      <c r="A859" s="57" t="s">
        <v>26336</v>
      </c>
      <c r="B859" s="58">
        <v>30000363</v>
      </c>
      <c r="C859" t="s">
        <v>31471</v>
      </c>
      <c r="D859">
        <v>33907</v>
      </c>
      <c r="E859" t="s">
        <v>31460</v>
      </c>
    </row>
    <row r="860" spans="1:5">
      <c r="A860" s="57" t="s">
        <v>31472</v>
      </c>
      <c r="B860" s="58">
        <v>14844</v>
      </c>
      <c r="C860" t="s">
        <v>31473</v>
      </c>
      <c r="D860">
        <v>1090</v>
      </c>
      <c r="E860" t="s">
        <v>29782</v>
      </c>
    </row>
    <row r="861" spans="1:5">
      <c r="A861" s="57" t="s">
        <v>31474</v>
      </c>
      <c r="B861" s="58">
        <v>4836</v>
      </c>
      <c r="C861" t="s">
        <v>23478</v>
      </c>
      <c r="D861">
        <v>1090</v>
      </c>
      <c r="E861" t="s">
        <v>29829</v>
      </c>
    </row>
    <row r="862" spans="1:5">
      <c r="A862" s="57" t="s">
        <v>31475</v>
      </c>
      <c r="B862" s="58">
        <v>11471</v>
      </c>
      <c r="C862" t="s">
        <v>31476</v>
      </c>
      <c r="D862">
        <v>99999</v>
      </c>
      <c r="E862" t="s">
        <v>29746</v>
      </c>
    </row>
    <row r="863" spans="1:5">
      <c r="A863" s="57" t="s">
        <v>31477</v>
      </c>
      <c r="B863" s="58">
        <v>12141</v>
      </c>
      <c r="C863" t="s">
        <v>31478</v>
      </c>
      <c r="D863">
        <v>55070</v>
      </c>
      <c r="E863" t="s">
        <v>29860</v>
      </c>
    </row>
    <row r="864" spans="1:5">
      <c r="A864" s="57" t="s">
        <v>31479</v>
      </c>
      <c r="B864" s="58">
        <v>9590</v>
      </c>
      <c r="C864" t="s">
        <v>31480</v>
      </c>
      <c r="D864">
        <v>1210</v>
      </c>
      <c r="E864" t="s">
        <v>29782</v>
      </c>
    </row>
    <row r="865" spans="1:5">
      <c r="A865" s="57" t="s">
        <v>31481</v>
      </c>
      <c r="B865" s="58">
        <v>30000049</v>
      </c>
      <c r="C865" t="s">
        <v>31482</v>
      </c>
      <c r="D865">
        <v>46136</v>
      </c>
      <c r="E865" t="s">
        <v>31483</v>
      </c>
    </row>
    <row r="866" spans="1:5">
      <c r="A866" s="57" t="s">
        <v>31484</v>
      </c>
      <c r="B866" s="58">
        <v>14325</v>
      </c>
      <c r="C866" t="s">
        <v>31485</v>
      </c>
      <c r="D866">
        <v>50200</v>
      </c>
      <c r="E866" t="s">
        <v>29822</v>
      </c>
    </row>
    <row r="867" spans="1:5">
      <c r="A867" s="57" t="s">
        <v>31486</v>
      </c>
      <c r="B867" s="58">
        <v>30000344</v>
      </c>
      <c r="C867" t="s">
        <v>31487</v>
      </c>
      <c r="D867">
        <v>51</v>
      </c>
      <c r="E867" t="s">
        <v>31488</v>
      </c>
    </row>
    <row r="868" spans="1:5">
      <c r="A868" s="57" t="s">
        <v>31489</v>
      </c>
      <c r="B868" s="58">
        <v>30000595</v>
      </c>
      <c r="C868" t="s">
        <v>31490</v>
      </c>
      <c r="D868">
        <v>99999</v>
      </c>
      <c r="E868" t="s">
        <v>31491</v>
      </c>
    </row>
    <row r="869" spans="1:5">
      <c r="A869" s="57" t="s">
        <v>31492</v>
      </c>
      <c r="B869" s="58">
        <v>30000442</v>
      </c>
      <c r="C869" t="s">
        <v>31493</v>
      </c>
      <c r="D869">
        <v>10018</v>
      </c>
      <c r="E869" t="s">
        <v>11127</v>
      </c>
    </row>
    <row r="870" spans="1:5">
      <c r="A870" s="57" t="s">
        <v>31494</v>
      </c>
      <c r="B870" s="58">
        <v>30000170</v>
      </c>
      <c r="C870" t="s">
        <v>31495</v>
      </c>
      <c r="D870">
        <v>99999</v>
      </c>
      <c r="E870" t="s">
        <v>31496</v>
      </c>
    </row>
    <row r="871" spans="1:5">
      <c r="A871" s="57" t="s">
        <v>31497</v>
      </c>
      <c r="B871" s="58">
        <v>5669</v>
      </c>
      <c r="C871" t="s">
        <v>31498</v>
      </c>
      <c r="D871">
        <v>6700</v>
      </c>
      <c r="E871" t="s">
        <v>29796</v>
      </c>
    </row>
    <row r="872" spans="1:5">
      <c r="A872" s="57" t="s">
        <v>31499</v>
      </c>
      <c r="B872" s="58">
        <v>852</v>
      </c>
      <c r="C872" t="s">
        <v>31500</v>
      </c>
      <c r="D872">
        <v>72000</v>
      </c>
      <c r="E872" t="s">
        <v>29779</v>
      </c>
    </row>
    <row r="873" spans="1:5">
      <c r="A873" s="57" t="s">
        <v>31501</v>
      </c>
      <c r="B873" s="58">
        <v>9259</v>
      </c>
      <c r="C873" t="s">
        <v>31502</v>
      </c>
      <c r="D873">
        <v>39350</v>
      </c>
      <c r="E873" t="s">
        <v>31324</v>
      </c>
    </row>
    <row r="874" spans="1:5">
      <c r="A874" s="57" t="s">
        <v>31503</v>
      </c>
      <c r="B874" s="58">
        <v>30000213</v>
      </c>
      <c r="C874" t="s">
        <v>22206</v>
      </c>
      <c r="D874">
        <v>99999</v>
      </c>
      <c r="E874" t="s">
        <v>29835</v>
      </c>
    </row>
    <row r="875" spans="1:5">
      <c r="A875" s="57" t="s">
        <v>31504</v>
      </c>
      <c r="B875" s="58">
        <v>1808</v>
      </c>
      <c r="C875" t="s">
        <v>31505</v>
      </c>
      <c r="D875">
        <v>6470</v>
      </c>
      <c r="E875" t="s">
        <v>29763</v>
      </c>
    </row>
    <row r="876" spans="1:5">
      <c r="A876" s="57" t="s">
        <v>31506</v>
      </c>
      <c r="B876" s="58">
        <v>13069</v>
      </c>
      <c r="C876" t="s">
        <v>31507</v>
      </c>
      <c r="D876">
        <v>3100</v>
      </c>
      <c r="E876" t="s">
        <v>29784</v>
      </c>
    </row>
    <row r="877" spans="1:5">
      <c r="A877" s="57" t="s">
        <v>31508</v>
      </c>
      <c r="B877" s="58">
        <v>8483</v>
      </c>
      <c r="C877" t="s">
        <v>31509</v>
      </c>
      <c r="D877">
        <v>43201</v>
      </c>
      <c r="E877" t="s">
        <v>31510</v>
      </c>
    </row>
    <row r="878" spans="1:5">
      <c r="A878" s="57" t="s">
        <v>31511</v>
      </c>
      <c r="B878" s="58">
        <v>5323</v>
      </c>
      <c r="C878" t="s">
        <v>31512</v>
      </c>
      <c r="D878">
        <v>11850</v>
      </c>
      <c r="E878" t="s">
        <v>29746</v>
      </c>
    </row>
    <row r="879" spans="1:5">
      <c r="A879" s="57" t="s">
        <v>31513</v>
      </c>
      <c r="B879" s="58">
        <v>15480</v>
      </c>
      <c r="C879" t="s">
        <v>31514</v>
      </c>
      <c r="D879">
        <v>13400</v>
      </c>
      <c r="E879" t="s">
        <v>31515</v>
      </c>
    </row>
    <row r="880" spans="1:5">
      <c r="A880" s="57" t="s">
        <v>31516</v>
      </c>
      <c r="B880" s="58">
        <v>11005</v>
      </c>
      <c r="C880" t="s">
        <v>31517</v>
      </c>
      <c r="D880">
        <v>2300</v>
      </c>
      <c r="E880" t="s">
        <v>29791</v>
      </c>
    </row>
    <row r="881" spans="1:5">
      <c r="A881" s="57" t="s">
        <v>31518</v>
      </c>
      <c r="B881" s="58">
        <v>30000754</v>
      </c>
      <c r="C881" t="s">
        <v>31519</v>
      </c>
      <c r="D881">
        <v>3752</v>
      </c>
      <c r="E881" t="s">
        <v>23916</v>
      </c>
    </row>
    <row r="882" spans="1:5">
      <c r="A882" s="57" t="s">
        <v>31520</v>
      </c>
      <c r="B882" s="58">
        <v>9864</v>
      </c>
      <c r="C882" t="s">
        <v>31521</v>
      </c>
      <c r="D882">
        <v>6140</v>
      </c>
      <c r="E882" t="s">
        <v>29796</v>
      </c>
    </row>
    <row r="883" spans="1:5">
      <c r="A883" s="57" t="s">
        <v>31522</v>
      </c>
      <c r="B883" s="58">
        <v>30000251</v>
      </c>
      <c r="C883" t="s">
        <v>31523</v>
      </c>
      <c r="D883">
        <v>90255</v>
      </c>
      <c r="E883" t="s">
        <v>29838</v>
      </c>
    </row>
    <row r="884" spans="1:5">
      <c r="A884" s="57" t="s">
        <v>31524</v>
      </c>
      <c r="B884" s="58">
        <v>13717</v>
      </c>
      <c r="C884" t="s">
        <v>31525</v>
      </c>
      <c r="D884">
        <v>72810</v>
      </c>
      <c r="E884" t="s">
        <v>29779</v>
      </c>
    </row>
    <row r="885" spans="1:5">
      <c r="A885" s="57" t="s">
        <v>31526</v>
      </c>
      <c r="B885" s="58">
        <v>80000027</v>
      </c>
      <c r="C885" t="s">
        <v>31527</v>
      </c>
      <c r="D885">
        <v>6000</v>
      </c>
      <c r="E885" t="s">
        <v>29796</v>
      </c>
    </row>
    <row r="886" spans="1:5">
      <c r="A886" s="57" t="s">
        <v>31528</v>
      </c>
      <c r="B886" s="58">
        <v>633</v>
      </c>
      <c r="C886" t="s">
        <v>31529</v>
      </c>
      <c r="D886">
        <v>6800</v>
      </c>
      <c r="E886" t="s">
        <v>29763</v>
      </c>
    </row>
    <row r="887" spans="1:5">
      <c r="A887" s="57" t="s">
        <v>31530</v>
      </c>
      <c r="B887" s="58">
        <v>10855</v>
      </c>
      <c r="C887" t="s">
        <v>31531</v>
      </c>
      <c r="D887">
        <v>2810</v>
      </c>
      <c r="E887" t="s">
        <v>29791</v>
      </c>
    </row>
    <row r="888" spans="1:5">
      <c r="A888" s="57" t="s">
        <v>31532</v>
      </c>
      <c r="B888" s="58">
        <v>14274</v>
      </c>
      <c r="C888" t="s">
        <v>31533</v>
      </c>
      <c r="D888">
        <v>11560</v>
      </c>
      <c r="E888" t="s">
        <v>29746</v>
      </c>
    </row>
    <row r="889" spans="1:5">
      <c r="A889" s="57" t="s">
        <v>31534</v>
      </c>
      <c r="B889" s="58">
        <v>30000054</v>
      </c>
      <c r="C889" t="s">
        <v>31535</v>
      </c>
      <c r="D889">
        <v>99999</v>
      </c>
      <c r="E889" t="s">
        <v>29926</v>
      </c>
    </row>
    <row r="890" spans="1:5">
      <c r="A890" s="57" t="s">
        <v>31536</v>
      </c>
      <c r="B890" s="58">
        <v>14942</v>
      </c>
      <c r="C890" t="s">
        <v>2129</v>
      </c>
      <c r="D890">
        <v>5410</v>
      </c>
      <c r="E890" t="s">
        <v>29896</v>
      </c>
    </row>
    <row r="891" spans="1:5">
      <c r="A891" s="57" t="s">
        <v>31537</v>
      </c>
      <c r="B891" s="58">
        <v>11220</v>
      </c>
      <c r="C891" t="s">
        <v>31538</v>
      </c>
      <c r="D891">
        <v>2090</v>
      </c>
      <c r="E891" t="s">
        <v>29791</v>
      </c>
    </row>
    <row r="892" spans="1:5">
      <c r="A892" s="57" t="s">
        <v>31539</v>
      </c>
      <c r="B892" s="58">
        <v>14792</v>
      </c>
      <c r="C892" t="s">
        <v>31540</v>
      </c>
      <c r="D892">
        <v>36500</v>
      </c>
      <c r="E892" t="s">
        <v>29826</v>
      </c>
    </row>
    <row r="893" spans="1:5">
      <c r="A893" s="57" t="s">
        <v>31541</v>
      </c>
      <c r="B893" s="58">
        <v>14132</v>
      </c>
      <c r="C893" t="s">
        <v>31542</v>
      </c>
      <c r="D893">
        <v>45010</v>
      </c>
      <c r="E893" t="s">
        <v>29904</v>
      </c>
    </row>
    <row r="894" spans="1:5">
      <c r="A894" s="57" t="s">
        <v>31543</v>
      </c>
      <c r="B894" s="58">
        <v>40000259</v>
      </c>
      <c r="C894" t="s">
        <v>31544</v>
      </c>
      <c r="D894">
        <v>4100</v>
      </c>
      <c r="E894" t="s">
        <v>30070</v>
      </c>
    </row>
    <row r="895" spans="1:5">
      <c r="A895" s="57" t="s">
        <v>31545</v>
      </c>
      <c r="B895" s="58">
        <v>80000127</v>
      </c>
      <c r="C895" t="s">
        <v>31546</v>
      </c>
      <c r="D895">
        <v>8034</v>
      </c>
      <c r="E895" t="s">
        <v>31547</v>
      </c>
    </row>
    <row r="896" spans="1:5">
      <c r="A896" s="57" t="s">
        <v>31548</v>
      </c>
      <c r="B896" s="58">
        <v>13323</v>
      </c>
      <c r="C896" t="s">
        <v>31549</v>
      </c>
      <c r="D896">
        <v>3100</v>
      </c>
      <c r="E896" t="s">
        <v>29784</v>
      </c>
    </row>
    <row r="897" spans="1:5">
      <c r="A897" s="57" t="s">
        <v>31550</v>
      </c>
      <c r="B897" s="58">
        <v>40000215</v>
      </c>
      <c r="C897" t="s">
        <v>31551</v>
      </c>
      <c r="D897">
        <v>6220</v>
      </c>
      <c r="E897" t="s">
        <v>29763</v>
      </c>
    </row>
    <row r="898" spans="1:5">
      <c r="A898" s="57" t="s">
        <v>31552</v>
      </c>
      <c r="B898" s="58">
        <v>9205</v>
      </c>
      <c r="C898" t="s">
        <v>31553</v>
      </c>
      <c r="D898">
        <v>6500</v>
      </c>
      <c r="E898" t="s">
        <v>29796</v>
      </c>
    </row>
    <row r="899" spans="1:5">
      <c r="A899" s="57" t="s">
        <v>31554</v>
      </c>
      <c r="B899" s="58">
        <v>30000134</v>
      </c>
      <c r="C899" t="s">
        <v>31555</v>
      </c>
      <c r="D899">
        <v>28108</v>
      </c>
      <c r="E899" t="s">
        <v>30065</v>
      </c>
    </row>
    <row r="900" spans="1:5">
      <c r="A900" s="57" t="s">
        <v>31556</v>
      </c>
      <c r="B900" s="58">
        <v>14254</v>
      </c>
      <c r="C900" t="s">
        <v>31555</v>
      </c>
      <c r="D900">
        <v>98140</v>
      </c>
      <c r="E900" t="s">
        <v>31557</v>
      </c>
    </row>
    <row r="901" spans="1:5">
      <c r="A901" s="57" t="s">
        <v>31558</v>
      </c>
      <c r="B901" s="58">
        <v>14933</v>
      </c>
      <c r="C901" t="s">
        <v>31559</v>
      </c>
      <c r="D901">
        <v>1900</v>
      </c>
      <c r="E901" t="s">
        <v>29782</v>
      </c>
    </row>
    <row r="902" spans="1:5">
      <c r="A902" s="57" t="s">
        <v>31560</v>
      </c>
      <c r="B902" s="58">
        <v>30000538</v>
      </c>
      <c r="C902" t="s">
        <v>31561</v>
      </c>
      <c r="D902">
        <v>8006</v>
      </c>
      <c r="E902" t="s">
        <v>31547</v>
      </c>
    </row>
    <row r="903" spans="1:5">
      <c r="A903" s="57" t="s">
        <v>31562</v>
      </c>
      <c r="B903" s="58">
        <v>12572</v>
      </c>
      <c r="C903" t="s">
        <v>31563</v>
      </c>
      <c r="D903">
        <v>66220</v>
      </c>
      <c r="E903" t="s">
        <v>29829</v>
      </c>
    </row>
    <row r="904" spans="1:5">
      <c r="A904" s="57" t="s">
        <v>31564</v>
      </c>
      <c r="B904" s="58">
        <v>13557</v>
      </c>
      <c r="C904" t="s">
        <v>31565</v>
      </c>
      <c r="D904">
        <v>52740</v>
      </c>
      <c r="E904" t="s">
        <v>31566</v>
      </c>
    </row>
    <row r="905" spans="1:5">
      <c r="A905" s="57" t="s">
        <v>31567</v>
      </c>
      <c r="B905" s="58">
        <v>14106</v>
      </c>
      <c r="C905" t="s">
        <v>31568</v>
      </c>
      <c r="D905">
        <v>11560</v>
      </c>
      <c r="E905" t="s">
        <v>29746</v>
      </c>
    </row>
    <row r="906" spans="1:5">
      <c r="A906" s="57" t="s">
        <v>31569</v>
      </c>
      <c r="B906" s="58">
        <v>30000216</v>
      </c>
      <c r="C906" t="s">
        <v>31570</v>
      </c>
      <c r="D906">
        <v>47100</v>
      </c>
      <c r="E906" t="s">
        <v>29835</v>
      </c>
    </row>
    <row r="907" spans="1:5">
      <c r="A907" s="57" t="s">
        <v>31571</v>
      </c>
      <c r="B907" s="58">
        <v>9273</v>
      </c>
      <c r="C907" t="s">
        <v>31572</v>
      </c>
      <c r="D907">
        <v>64710</v>
      </c>
      <c r="E907" t="s">
        <v>29863</v>
      </c>
    </row>
    <row r="908" spans="1:5">
      <c r="A908" s="57" t="s">
        <v>31573</v>
      </c>
      <c r="B908" s="58">
        <v>9774</v>
      </c>
      <c r="C908" t="s">
        <v>31574</v>
      </c>
      <c r="D908">
        <v>51200</v>
      </c>
      <c r="E908" t="s">
        <v>31575</v>
      </c>
    </row>
    <row r="909" spans="1:5">
      <c r="A909" s="57" t="s">
        <v>31576</v>
      </c>
      <c r="B909" s="58">
        <v>12465</v>
      </c>
      <c r="C909" t="s">
        <v>31577</v>
      </c>
      <c r="D909">
        <v>67600</v>
      </c>
      <c r="E909" t="s">
        <v>31578</v>
      </c>
    </row>
    <row r="910" spans="1:5">
      <c r="A910" s="57" t="s">
        <v>31579</v>
      </c>
      <c r="B910" s="58">
        <v>3303</v>
      </c>
      <c r="C910" t="s">
        <v>31580</v>
      </c>
      <c r="D910">
        <v>11400</v>
      </c>
      <c r="E910" t="s">
        <v>29746</v>
      </c>
    </row>
    <row r="911" spans="1:5">
      <c r="A911" s="57" t="s">
        <v>31581</v>
      </c>
      <c r="B911" s="58">
        <v>9971</v>
      </c>
      <c r="C911" t="s">
        <v>31582</v>
      </c>
      <c r="D911">
        <v>11000</v>
      </c>
      <c r="E911" t="s">
        <v>29746</v>
      </c>
    </row>
    <row r="912" spans="1:5">
      <c r="A912" s="57" t="s">
        <v>31583</v>
      </c>
      <c r="B912" s="58">
        <v>12709</v>
      </c>
      <c r="C912" t="s">
        <v>31584</v>
      </c>
      <c r="D912">
        <v>45010</v>
      </c>
      <c r="E912" t="s">
        <v>29904</v>
      </c>
    </row>
    <row r="913" spans="1:5">
      <c r="A913" s="57" t="s">
        <v>31585</v>
      </c>
      <c r="B913" s="58">
        <v>30000815</v>
      </c>
      <c r="C913" t="s">
        <v>31586</v>
      </c>
      <c r="D913">
        <v>90620</v>
      </c>
      <c r="E913" t="s">
        <v>29838</v>
      </c>
    </row>
    <row r="914" spans="1:5">
      <c r="A914" s="57" t="s">
        <v>31587</v>
      </c>
      <c r="B914" s="58">
        <v>8044</v>
      </c>
      <c r="C914" t="s">
        <v>31588</v>
      </c>
      <c r="D914">
        <v>6700</v>
      </c>
      <c r="E914" t="s">
        <v>29796</v>
      </c>
    </row>
    <row r="915" spans="1:5">
      <c r="A915" s="57" t="s">
        <v>31589</v>
      </c>
      <c r="B915" s="58">
        <v>13480</v>
      </c>
      <c r="C915" t="s">
        <v>31590</v>
      </c>
      <c r="D915">
        <v>9890</v>
      </c>
      <c r="E915" t="s">
        <v>29743</v>
      </c>
    </row>
    <row r="916" spans="1:5">
      <c r="A916" s="57" t="s">
        <v>31591</v>
      </c>
      <c r="B916" s="58">
        <v>40000173</v>
      </c>
      <c r="C916" t="s">
        <v>31592</v>
      </c>
      <c r="D916">
        <v>3300</v>
      </c>
      <c r="E916" t="s">
        <v>29784</v>
      </c>
    </row>
    <row r="917" spans="1:5">
      <c r="A917" s="57" t="s">
        <v>31593</v>
      </c>
      <c r="B917" s="58">
        <v>40000079</v>
      </c>
      <c r="C917" t="s">
        <v>31594</v>
      </c>
      <c r="D917">
        <v>9410</v>
      </c>
      <c r="E917" t="s">
        <v>29743</v>
      </c>
    </row>
    <row r="918" spans="1:5">
      <c r="A918" s="57" t="s">
        <v>31595</v>
      </c>
      <c r="B918" s="58">
        <v>6815</v>
      </c>
      <c r="C918" t="s">
        <v>31596</v>
      </c>
      <c r="D918">
        <v>4000</v>
      </c>
      <c r="E918" t="s">
        <v>30070</v>
      </c>
    </row>
    <row r="919" spans="1:5">
      <c r="A919" s="57" t="s">
        <v>31597</v>
      </c>
      <c r="B919" s="58">
        <v>15459</v>
      </c>
      <c r="C919" t="s">
        <v>31598</v>
      </c>
      <c r="D919">
        <v>53370</v>
      </c>
      <c r="E919" t="s">
        <v>29978</v>
      </c>
    </row>
    <row r="920" spans="1:5">
      <c r="A920" s="57" t="s">
        <v>31599</v>
      </c>
      <c r="B920" s="58">
        <v>15407</v>
      </c>
      <c r="C920" t="s">
        <v>31600</v>
      </c>
      <c r="D920">
        <v>6700</v>
      </c>
      <c r="E920" t="s">
        <v>29796</v>
      </c>
    </row>
    <row r="921" spans="1:5">
      <c r="A921" s="57" t="s">
        <v>31601</v>
      </c>
      <c r="B921" s="58">
        <v>30000849</v>
      </c>
      <c r="C921" t="s">
        <v>31601</v>
      </c>
      <c r="D921">
        <v>99999</v>
      </c>
      <c r="E921" t="s">
        <v>29942</v>
      </c>
    </row>
    <row r="922" spans="1:5">
      <c r="A922" s="57" t="s">
        <v>31602</v>
      </c>
      <c r="B922" s="58">
        <v>14809</v>
      </c>
      <c r="C922" t="s">
        <v>31603</v>
      </c>
      <c r="D922">
        <v>6170</v>
      </c>
      <c r="E922" t="s">
        <v>29796</v>
      </c>
    </row>
    <row r="923" spans="1:5">
      <c r="A923" s="57" t="s">
        <v>31604</v>
      </c>
      <c r="B923" s="58">
        <v>12501</v>
      </c>
      <c r="C923" t="s">
        <v>31605</v>
      </c>
      <c r="D923">
        <v>11529</v>
      </c>
      <c r="E923" t="s">
        <v>29746</v>
      </c>
    </row>
    <row r="924" spans="1:5">
      <c r="A924" s="57" t="s">
        <v>31606</v>
      </c>
      <c r="B924" s="58">
        <v>14327</v>
      </c>
      <c r="C924" t="s">
        <v>31607</v>
      </c>
      <c r="D924">
        <v>44260</v>
      </c>
      <c r="E924" t="s">
        <v>18213</v>
      </c>
    </row>
    <row r="925" spans="1:5">
      <c r="A925" s="57" t="s">
        <v>31608</v>
      </c>
      <c r="B925" s="58">
        <v>12909</v>
      </c>
      <c r="C925" t="s">
        <v>31609</v>
      </c>
      <c r="D925">
        <v>3810</v>
      </c>
      <c r="E925" t="s">
        <v>29784</v>
      </c>
    </row>
    <row r="926" spans="1:5">
      <c r="A926" s="57" t="s">
        <v>31610</v>
      </c>
      <c r="B926" s="58">
        <v>80000077</v>
      </c>
      <c r="C926" t="s">
        <v>31611</v>
      </c>
      <c r="D926">
        <v>52900</v>
      </c>
      <c r="E926" t="s">
        <v>29822</v>
      </c>
    </row>
    <row r="927" spans="1:5">
      <c r="A927" s="57" t="s">
        <v>31612</v>
      </c>
      <c r="B927" s="58">
        <v>3880</v>
      </c>
      <c r="C927" t="s">
        <v>31613</v>
      </c>
      <c r="D927">
        <v>16010</v>
      </c>
      <c r="E927" t="s">
        <v>30049</v>
      </c>
    </row>
    <row r="928" spans="1:5">
      <c r="A928" s="57" t="s">
        <v>31614</v>
      </c>
      <c r="B928" s="58">
        <v>15066</v>
      </c>
      <c r="C928" t="s">
        <v>631</v>
      </c>
      <c r="D928">
        <v>44940</v>
      </c>
      <c r="E928" t="s">
        <v>18213</v>
      </c>
    </row>
    <row r="929" spans="1:5">
      <c r="A929" s="57" t="s">
        <v>31615</v>
      </c>
      <c r="B929" s="58">
        <v>4827</v>
      </c>
      <c r="C929" t="s">
        <v>31616</v>
      </c>
      <c r="D929">
        <v>1830</v>
      </c>
      <c r="E929" t="s">
        <v>29829</v>
      </c>
    </row>
    <row r="930" spans="1:5">
      <c r="A930" s="57" t="s">
        <v>31617</v>
      </c>
      <c r="B930" s="58">
        <v>8199</v>
      </c>
      <c r="C930" t="s">
        <v>31618</v>
      </c>
      <c r="D930">
        <v>53569</v>
      </c>
      <c r="E930" t="s">
        <v>31619</v>
      </c>
    </row>
    <row r="931" spans="1:5">
      <c r="A931" s="57" t="s">
        <v>31620</v>
      </c>
      <c r="B931" s="58">
        <v>3944</v>
      </c>
      <c r="C931" t="s">
        <v>17732</v>
      </c>
      <c r="D931">
        <v>1010</v>
      </c>
      <c r="E931" t="s">
        <v>29829</v>
      </c>
    </row>
    <row r="932" spans="1:5">
      <c r="A932" s="57" t="s">
        <v>31621</v>
      </c>
      <c r="B932" s="58">
        <v>10004</v>
      </c>
      <c r="C932" t="s">
        <v>17732</v>
      </c>
      <c r="D932">
        <v>6080</v>
      </c>
      <c r="E932" t="s">
        <v>29796</v>
      </c>
    </row>
    <row r="933" spans="1:5">
      <c r="A933" s="57" t="s">
        <v>31622</v>
      </c>
      <c r="B933" s="58">
        <v>15425</v>
      </c>
      <c r="C933" t="s">
        <v>17732</v>
      </c>
      <c r="D933">
        <v>6140</v>
      </c>
      <c r="E933" t="s">
        <v>29763</v>
      </c>
    </row>
    <row r="934" spans="1:5">
      <c r="A934" s="57" t="s">
        <v>31623</v>
      </c>
      <c r="B934" s="58">
        <v>30000159</v>
      </c>
      <c r="C934" t="s">
        <v>17732</v>
      </c>
      <c r="D934">
        <v>99999</v>
      </c>
      <c r="E934" t="s">
        <v>31624</v>
      </c>
    </row>
    <row r="935" spans="1:5">
      <c r="A935" s="57" t="s">
        <v>31625</v>
      </c>
      <c r="B935" s="58">
        <v>10896</v>
      </c>
      <c r="C935" t="s">
        <v>31626</v>
      </c>
      <c r="D935">
        <v>6740</v>
      </c>
      <c r="E935" t="s">
        <v>29796</v>
      </c>
    </row>
    <row r="936" spans="1:5">
      <c r="A936" s="57" t="s">
        <v>31627</v>
      </c>
      <c r="B936" s="58">
        <v>14144</v>
      </c>
      <c r="C936" t="s">
        <v>31626</v>
      </c>
      <c r="D936">
        <v>6800</v>
      </c>
      <c r="E936" t="s">
        <v>29763</v>
      </c>
    </row>
    <row r="937" spans="1:5">
      <c r="A937" s="57" t="s">
        <v>31628</v>
      </c>
      <c r="B937" s="58">
        <v>13284</v>
      </c>
      <c r="C937" t="s">
        <v>31629</v>
      </c>
      <c r="D937">
        <v>33132</v>
      </c>
      <c r="E937" t="s">
        <v>24736</v>
      </c>
    </row>
    <row r="938" spans="1:5">
      <c r="A938" s="57" t="s">
        <v>31630</v>
      </c>
      <c r="B938" s="58">
        <v>2450</v>
      </c>
      <c r="C938" t="s">
        <v>31631</v>
      </c>
      <c r="D938">
        <v>6700</v>
      </c>
      <c r="E938" t="s">
        <v>29796</v>
      </c>
    </row>
    <row r="939" spans="1:5">
      <c r="A939" s="57" t="s">
        <v>31632</v>
      </c>
      <c r="B939" s="58">
        <v>30000480</v>
      </c>
      <c r="C939" t="s">
        <v>31633</v>
      </c>
      <c r="D939">
        <v>29203</v>
      </c>
      <c r="E939" t="s">
        <v>29838</v>
      </c>
    </row>
    <row r="940" spans="1:5">
      <c r="A940" s="57" t="s">
        <v>31634</v>
      </c>
      <c r="B940" s="58">
        <v>12731</v>
      </c>
      <c r="C940" t="s">
        <v>31635</v>
      </c>
      <c r="D940">
        <v>11520</v>
      </c>
      <c r="E940" t="s">
        <v>29746</v>
      </c>
    </row>
    <row r="941" spans="1:5">
      <c r="A941" s="57" t="s">
        <v>31636</v>
      </c>
      <c r="B941" s="58">
        <v>10700</v>
      </c>
      <c r="C941" t="s">
        <v>31637</v>
      </c>
      <c r="D941">
        <v>3100</v>
      </c>
      <c r="E941" t="s">
        <v>29784</v>
      </c>
    </row>
    <row r="942" spans="1:5">
      <c r="A942" s="57" t="s">
        <v>31638</v>
      </c>
      <c r="B942" s="58">
        <v>30000759</v>
      </c>
      <c r="C942" t="s">
        <v>31639</v>
      </c>
      <c r="D942">
        <v>47923</v>
      </c>
      <c r="E942" t="s">
        <v>29835</v>
      </c>
    </row>
    <row r="943" spans="1:5">
      <c r="A943" s="57" t="s">
        <v>31640</v>
      </c>
      <c r="B943" s="58">
        <v>30000263</v>
      </c>
      <c r="C943" t="s">
        <v>31641</v>
      </c>
      <c r="D943">
        <v>30035</v>
      </c>
      <c r="E943" t="s">
        <v>29835</v>
      </c>
    </row>
    <row r="944" spans="1:5">
      <c r="A944" s="57" t="s">
        <v>31642</v>
      </c>
      <c r="B944" s="58">
        <v>80000035</v>
      </c>
      <c r="C944" t="s">
        <v>31643</v>
      </c>
      <c r="D944">
        <v>11950</v>
      </c>
      <c r="E944" t="s">
        <v>29746</v>
      </c>
    </row>
    <row r="945" spans="1:5">
      <c r="A945" s="57" t="s">
        <v>31644</v>
      </c>
      <c r="B945" s="58">
        <v>13110</v>
      </c>
      <c r="C945" t="s">
        <v>31645</v>
      </c>
      <c r="D945">
        <v>44440</v>
      </c>
      <c r="E945" t="s">
        <v>18213</v>
      </c>
    </row>
    <row r="946" spans="1:5">
      <c r="A946" s="57" t="s">
        <v>31646</v>
      </c>
      <c r="B946" s="58">
        <v>40000193</v>
      </c>
      <c r="C946" t="s">
        <v>31645</v>
      </c>
      <c r="D946">
        <v>62550</v>
      </c>
      <c r="E946" t="s">
        <v>29806</v>
      </c>
    </row>
    <row r="947" spans="1:5">
      <c r="A947" s="57" t="s">
        <v>31647</v>
      </c>
      <c r="B947" s="58">
        <v>14793</v>
      </c>
      <c r="C947" t="s">
        <v>31648</v>
      </c>
      <c r="D947">
        <v>8500</v>
      </c>
      <c r="E947" t="s">
        <v>29774</v>
      </c>
    </row>
    <row r="948" spans="1:5">
      <c r="A948" s="57" t="s">
        <v>31649</v>
      </c>
      <c r="B948" s="58">
        <v>30000856</v>
      </c>
      <c r="C948" t="s">
        <v>31650</v>
      </c>
      <c r="D948">
        <v>99999</v>
      </c>
      <c r="E948" t="s">
        <v>29942</v>
      </c>
    </row>
    <row r="949" spans="1:5">
      <c r="A949" s="57" t="s">
        <v>31651</v>
      </c>
      <c r="B949" s="58">
        <v>11455</v>
      </c>
      <c r="C949" t="s">
        <v>31652</v>
      </c>
      <c r="D949">
        <v>85000</v>
      </c>
      <c r="E949" t="s">
        <v>31653</v>
      </c>
    </row>
    <row r="950" spans="1:5">
      <c r="A950" s="57" t="s">
        <v>31654</v>
      </c>
      <c r="B950" s="58">
        <v>949</v>
      </c>
      <c r="C950" t="s">
        <v>31655</v>
      </c>
      <c r="D950">
        <v>1780</v>
      </c>
      <c r="E950" t="s">
        <v>29782</v>
      </c>
    </row>
    <row r="951" spans="1:5">
      <c r="A951" s="57" t="s">
        <v>31656</v>
      </c>
      <c r="B951" s="58">
        <v>13517</v>
      </c>
      <c r="C951" t="s">
        <v>31655</v>
      </c>
      <c r="D951">
        <v>3940</v>
      </c>
      <c r="E951" t="s">
        <v>29784</v>
      </c>
    </row>
    <row r="952" spans="1:5">
      <c r="A952" s="57" t="s">
        <v>31657</v>
      </c>
      <c r="B952" s="58">
        <v>3181</v>
      </c>
      <c r="C952" t="s">
        <v>31655</v>
      </c>
      <c r="D952">
        <v>15960</v>
      </c>
      <c r="E952" t="s">
        <v>29857</v>
      </c>
    </row>
    <row r="953" spans="1:5">
      <c r="A953" s="57" t="s">
        <v>31658</v>
      </c>
      <c r="B953" s="58">
        <v>3573</v>
      </c>
      <c r="C953" t="s">
        <v>31655</v>
      </c>
      <c r="D953">
        <v>50010</v>
      </c>
      <c r="E953" t="s">
        <v>30906</v>
      </c>
    </row>
    <row r="954" spans="1:5">
      <c r="A954" s="57" t="s">
        <v>31659</v>
      </c>
      <c r="B954" s="58">
        <v>6640</v>
      </c>
      <c r="C954" t="s">
        <v>31655</v>
      </c>
      <c r="D954">
        <v>64390</v>
      </c>
      <c r="E954" t="s">
        <v>29847</v>
      </c>
    </row>
    <row r="955" spans="1:5">
      <c r="A955" s="57" t="s">
        <v>31660</v>
      </c>
      <c r="B955" s="58">
        <v>30000441</v>
      </c>
      <c r="C955" t="s">
        <v>31655</v>
      </c>
      <c r="D955">
        <v>99999</v>
      </c>
      <c r="E955" t="s">
        <v>29942</v>
      </c>
    </row>
    <row r="956" spans="1:5">
      <c r="A956" s="57" t="s">
        <v>31661</v>
      </c>
      <c r="B956" s="58">
        <v>1591</v>
      </c>
      <c r="C956" t="s">
        <v>31662</v>
      </c>
      <c r="D956">
        <v>3600</v>
      </c>
      <c r="E956" t="s">
        <v>29784</v>
      </c>
    </row>
    <row r="957" spans="1:5">
      <c r="A957" s="57" t="s">
        <v>31663</v>
      </c>
      <c r="B957" s="58">
        <v>40000218</v>
      </c>
      <c r="C957" t="s">
        <v>31664</v>
      </c>
      <c r="D957">
        <v>1030</v>
      </c>
      <c r="E957" t="s">
        <v>29829</v>
      </c>
    </row>
    <row r="958" spans="1:5">
      <c r="A958" s="57" t="s">
        <v>31665</v>
      </c>
      <c r="B958" s="58">
        <v>14694</v>
      </c>
      <c r="C958" t="s">
        <v>31664</v>
      </c>
      <c r="D958">
        <v>1030</v>
      </c>
      <c r="E958" t="s">
        <v>29829</v>
      </c>
    </row>
    <row r="959" spans="1:5">
      <c r="A959" s="57" t="s">
        <v>31666</v>
      </c>
      <c r="B959" s="58">
        <v>6028</v>
      </c>
      <c r="C959" t="s">
        <v>31664</v>
      </c>
      <c r="D959">
        <v>1210</v>
      </c>
      <c r="E959" t="s">
        <v>29782</v>
      </c>
    </row>
    <row r="960" spans="1:5">
      <c r="A960" s="57" t="s">
        <v>31667</v>
      </c>
      <c r="B960" s="58">
        <v>10756</v>
      </c>
      <c r="C960" t="s">
        <v>31664</v>
      </c>
      <c r="D960">
        <v>1900</v>
      </c>
      <c r="E960" t="s">
        <v>29782</v>
      </c>
    </row>
    <row r="961" spans="1:5">
      <c r="A961" s="57" t="s">
        <v>31668</v>
      </c>
      <c r="B961" s="58">
        <v>12870</v>
      </c>
      <c r="C961" t="s">
        <v>31664</v>
      </c>
      <c r="D961">
        <v>3100</v>
      </c>
      <c r="E961" t="s">
        <v>29784</v>
      </c>
    </row>
    <row r="962" spans="1:5">
      <c r="A962" s="57" t="s">
        <v>31669</v>
      </c>
      <c r="B962" s="58">
        <v>11929</v>
      </c>
      <c r="C962" t="s">
        <v>31664</v>
      </c>
      <c r="D962">
        <v>3340</v>
      </c>
      <c r="E962" t="s">
        <v>29784</v>
      </c>
    </row>
    <row r="963" spans="1:5">
      <c r="A963" s="57" t="s">
        <v>31670</v>
      </c>
      <c r="B963" s="58">
        <v>9640</v>
      </c>
      <c r="C963" t="s">
        <v>31664</v>
      </c>
      <c r="D963">
        <v>3440</v>
      </c>
      <c r="E963" t="s">
        <v>29784</v>
      </c>
    </row>
    <row r="964" spans="1:5">
      <c r="A964" s="57" t="s">
        <v>31671</v>
      </c>
      <c r="B964" s="58">
        <v>3715</v>
      </c>
      <c r="C964" t="s">
        <v>31664</v>
      </c>
      <c r="D964">
        <v>3800</v>
      </c>
      <c r="E964" t="s">
        <v>29784</v>
      </c>
    </row>
    <row r="965" spans="1:5">
      <c r="A965" s="57" t="s">
        <v>31672</v>
      </c>
      <c r="B965" s="58">
        <v>12954</v>
      </c>
      <c r="C965" t="s">
        <v>31664</v>
      </c>
      <c r="D965">
        <v>3800</v>
      </c>
      <c r="E965" t="s">
        <v>29784</v>
      </c>
    </row>
    <row r="966" spans="1:5">
      <c r="A966" s="57" t="s">
        <v>31673</v>
      </c>
      <c r="B966" s="58">
        <v>10901</v>
      </c>
      <c r="C966" t="s">
        <v>31664</v>
      </c>
      <c r="D966">
        <v>3810</v>
      </c>
      <c r="E966" t="s">
        <v>29784</v>
      </c>
    </row>
    <row r="967" spans="1:5">
      <c r="A967" s="57" t="s">
        <v>31674</v>
      </c>
      <c r="B967" s="58">
        <v>12194</v>
      </c>
      <c r="C967" t="s">
        <v>31664</v>
      </c>
      <c r="D967">
        <v>4100</v>
      </c>
      <c r="E967" t="s">
        <v>30070</v>
      </c>
    </row>
    <row r="968" spans="1:5">
      <c r="A968" s="57" t="s">
        <v>31675</v>
      </c>
      <c r="B968" s="58">
        <v>11403</v>
      </c>
      <c r="C968" t="s">
        <v>31664</v>
      </c>
      <c r="D968">
        <v>4100</v>
      </c>
      <c r="E968" t="s">
        <v>30070</v>
      </c>
    </row>
    <row r="969" spans="1:5">
      <c r="A969" s="57" t="s">
        <v>31676</v>
      </c>
      <c r="B969" s="58">
        <v>10980</v>
      </c>
      <c r="C969" t="s">
        <v>31664</v>
      </c>
      <c r="D969">
        <v>5120</v>
      </c>
      <c r="E969" t="s">
        <v>29896</v>
      </c>
    </row>
    <row r="970" spans="1:5">
      <c r="A970" s="57" t="s">
        <v>31677</v>
      </c>
      <c r="B970" s="58">
        <v>11266</v>
      </c>
      <c r="C970" t="s">
        <v>31664</v>
      </c>
      <c r="D970">
        <v>5120</v>
      </c>
      <c r="E970" t="s">
        <v>29896</v>
      </c>
    </row>
    <row r="971" spans="1:5">
      <c r="A971" s="57" t="s">
        <v>31678</v>
      </c>
      <c r="B971" s="58">
        <v>14255</v>
      </c>
      <c r="C971" t="s">
        <v>31664</v>
      </c>
      <c r="D971">
        <v>6000</v>
      </c>
      <c r="E971" t="s">
        <v>29796</v>
      </c>
    </row>
    <row r="972" spans="1:5">
      <c r="A972" s="57" t="s">
        <v>31679</v>
      </c>
      <c r="B972" s="58">
        <v>40000199</v>
      </c>
      <c r="C972" t="s">
        <v>31664</v>
      </c>
      <c r="D972">
        <v>6030</v>
      </c>
      <c r="E972" t="s">
        <v>29763</v>
      </c>
    </row>
    <row r="973" spans="1:5">
      <c r="A973" s="57" t="s">
        <v>31680</v>
      </c>
      <c r="B973" s="58">
        <v>12699</v>
      </c>
      <c r="C973" t="s">
        <v>31664</v>
      </c>
      <c r="D973">
        <v>6100</v>
      </c>
      <c r="E973" t="s">
        <v>29796</v>
      </c>
    </row>
    <row r="974" spans="1:5">
      <c r="A974" s="57" t="s">
        <v>31681</v>
      </c>
      <c r="B974" s="58">
        <v>12689</v>
      </c>
      <c r="C974" t="s">
        <v>31664</v>
      </c>
      <c r="D974">
        <v>6100</v>
      </c>
      <c r="E974" t="s">
        <v>29796</v>
      </c>
    </row>
    <row r="975" spans="1:5">
      <c r="A975" s="57" t="s">
        <v>31682</v>
      </c>
      <c r="B975" s="58">
        <v>9478</v>
      </c>
      <c r="C975" t="s">
        <v>31664</v>
      </c>
      <c r="D975">
        <v>6170</v>
      </c>
      <c r="E975" t="s">
        <v>29796</v>
      </c>
    </row>
    <row r="976" spans="1:5">
      <c r="A976" s="57" t="s">
        <v>31683</v>
      </c>
      <c r="B976" s="58">
        <v>10899</v>
      </c>
      <c r="C976" t="s">
        <v>31664</v>
      </c>
      <c r="D976">
        <v>6700</v>
      </c>
      <c r="E976" t="s">
        <v>29796</v>
      </c>
    </row>
    <row r="977" spans="1:5">
      <c r="A977" s="57" t="s">
        <v>31684</v>
      </c>
      <c r="B977" s="58">
        <v>13784</v>
      </c>
      <c r="C977" t="s">
        <v>31664</v>
      </c>
      <c r="D977">
        <v>9030</v>
      </c>
      <c r="E977" t="s">
        <v>29743</v>
      </c>
    </row>
    <row r="978" spans="1:5">
      <c r="A978" s="57" t="s">
        <v>31685</v>
      </c>
      <c r="B978" s="58">
        <v>40000159</v>
      </c>
      <c r="C978" t="s">
        <v>31664</v>
      </c>
      <c r="D978">
        <v>9040</v>
      </c>
      <c r="E978" t="s">
        <v>29743</v>
      </c>
    </row>
    <row r="979" spans="1:5">
      <c r="A979" s="57" t="s">
        <v>31686</v>
      </c>
      <c r="B979" s="58">
        <v>9923</v>
      </c>
      <c r="C979" t="s">
        <v>31664</v>
      </c>
      <c r="D979">
        <v>9860</v>
      </c>
      <c r="E979" t="s">
        <v>29743</v>
      </c>
    </row>
    <row r="980" spans="1:5">
      <c r="A980" s="57" t="s">
        <v>31687</v>
      </c>
      <c r="B980" s="58">
        <v>12065</v>
      </c>
      <c r="C980" t="s">
        <v>31664</v>
      </c>
      <c r="D980">
        <v>11000</v>
      </c>
      <c r="E980" t="s">
        <v>29746</v>
      </c>
    </row>
    <row r="981" spans="1:5">
      <c r="A981" s="57" t="s">
        <v>31688</v>
      </c>
      <c r="B981" s="58">
        <v>9936</v>
      </c>
      <c r="C981" t="s">
        <v>31664</v>
      </c>
      <c r="D981">
        <v>11000</v>
      </c>
      <c r="E981" t="s">
        <v>29746</v>
      </c>
    </row>
    <row r="982" spans="1:5">
      <c r="A982" s="57" t="s">
        <v>31689</v>
      </c>
      <c r="B982" s="58">
        <v>15492</v>
      </c>
      <c r="C982" t="s">
        <v>31664</v>
      </c>
      <c r="D982">
        <v>11260</v>
      </c>
      <c r="E982" t="s">
        <v>29746</v>
      </c>
    </row>
    <row r="983" spans="1:5">
      <c r="A983" s="57" t="s">
        <v>31690</v>
      </c>
      <c r="B983" s="58">
        <v>12502</v>
      </c>
      <c r="C983" t="s">
        <v>31664</v>
      </c>
      <c r="D983">
        <v>11320</v>
      </c>
      <c r="E983" t="s">
        <v>29746</v>
      </c>
    </row>
    <row r="984" spans="1:5">
      <c r="A984" s="57" t="s">
        <v>31691</v>
      </c>
      <c r="B984" s="58">
        <v>7714</v>
      </c>
      <c r="C984" t="s">
        <v>31664</v>
      </c>
      <c r="D984">
        <v>11500</v>
      </c>
      <c r="E984" t="s">
        <v>29746</v>
      </c>
    </row>
    <row r="985" spans="1:5">
      <c r="A985" s="57" t="s">
        <v>31692</v>
      </c>
      <c r="B985" s="58">
        <v>40000106</v>
      </c>
      <c r="C985" t="s">
        <v>31664</v>
      </c>
      <c r="D985">
        <v>11510</v>
      </c>
      <c r="E985" t="s">
        <v>29746</v>
      </c>
    </row>
    <row r="986" spans="1:5">
      <c r="A986" s="57" t="s">
        <v>31693</v>
      </c>
      <c r="B986" s="58">
        <v>11271</v>
      </c>
      <c r="C986" t="s">
        <v>31664</v>
      </c>
      <c r="D986">
        <v>11510</v>
      </c>
      <c r="E986" t="s">
        <v>29746</v>
      </c>
    </row>
    <row r="987" spans="1:5">
      <c r="A987" s="57" t="s">
        <v>31694</v>
      </c>
      <c r="B987" s="58">
        <v>14348</v>
      </c>
      <c r="C987" t="s">
        <v>31664</v>
      </c>
      <c r="D987">
        <v>11560</v>
      </c>
      <c r="E987" t="s">
        <v>29746</v>
      </c>
    </row>
    <row r="988" spans="1:5">
      <c r="A988" s="57" t="s">
        <v>31695</v>
      </c>
      <c r="B988" s="58">
        <v>11758</v>
      </c>
      <c r="C988" t="s">
        <v>31664</v>
      </c>
      <c r="D988">
        <v>11590</v>
      </c>
      <c r="E988" t="s">
        <v>29746</v>
      </c>
    </row>
    <row r="989" spans="1:5">
      <c r="A989" s="57" t="s">
        <v>31696</v>
      </c>
      <c r="B989" s="58">
        <v>13391</v>
      </c>
      <c r="C989" t="s">
        <v>31664</v>
      </c>
      <c r="D989">
        <v>11800</v>
      </c>
      <c r="E989" t="s">
        <v>29746</v>
      </c>
    </row>
    <row r="990" spans="1:5">
      <c r="A990" s="57" t="s">
        <v>31697</v>
      </c>
      <c r="B990" s="58">
        <v>2324</v>
      </c>
      <c r="C990" t="s">
        <v>31664</v>
      </c>
      <c r="D990">
        <v>11870</v>
      </c>
      <c r="E990" t="s">
        <v>29746</v>
      </c>
    </row>
    <row r="991" spans="1:5">
      <c r="A991" s="57" t="s">
        <v>31698</v>
      </c>
      <c r="B991" s="58">
        <v>14248</v>
      </c>
      <c r="C991" t="s">
        <v>31664</v>
      </c>
      <c r="D991">
        <v>13100</v>
      </c>
      <c r="E991" t="s">
        <v>31699</v>
      </c>
    </row>
    <row r="992" spans="1:5">
      <c r="A992" s="57" t="s">
        <v>31700</v>
      </c>
      <c r="B992" s="58">
        <v>747</v>
      </c>
      <c r="C992" t="s">
        <v>31664</v>
      </c>
      <c r="D992">
        <v>13219</v>
      </c>
      <c r="E992" t="s">
        <v>31515</v>
      </c>
    </row>
    <row r="993" spans="1:5">
      <c r="A993" s="57" t="s">
        <v>31701</v>
      </c>
      <c r="B993" s="58">
        <v>11566</v>
      </c>
      <c r="C993" t="s">
        <v>31664</v>
      </c>
      <c r="D993">
        <v>14040</v>
      </c>
      <c r="E993" t="s">
        <v>29734</v>
      </c>
    </row>
    <row r="994" spans="1:5">
      <c r="A994" s="57" t="s">
        <v>31702</v>
      </c>
      <c r="B994" s="58">
        <v>12763</v>
      </c>
      <c r="C994" t="s">
        <v>31664</v>
      </c>
      <c r="D994">
        <v>14439</v>
      </c>
      <c r="E994" t="s">
        <v>29734</v>
      </c>
    </row>
    <row r="995" spans="1:5">
      <c r="A995" s="57" t="s">
        <v>31703</v>
      </c>
      <c r="B995" s="58">
        <v>13640</v>
      </c>
      <c r="C995" t="s">
        <v>31664</v>
      </c>
      <c r="D995">
        <v>15400</v>
      </c>
      <c r="E995" t="s">
        <v>29857</v>
      </c>
    </row>
    <row r="996" spans="1:5">
      <c r="A996" s="57" t="s">
        <v>31704</v>
      </c>
      <c r="B996" s="58">
        <v>13397</v>
      </c>
      <c r="C996" t="s">
        <v>31664</v>
      </c>
      <c r="D996">
        <v>27280</v>
      </c>
      <c r="E996" t="s">
        <v>31705</v>
      </c>
    </row>
    <row r="997" spans="1:5">
      <c r="A997" s="57" t="s">
        <v>31706</v>
      </c>
      <c r="B997" s="58">
        <v>14865</v>
      </c>
      <c r="C997" t="s">
        <v>31664</v>
      </c>
      <c r="D997">
        <v>29000</v>
      </c>
      <c r="E997" t="s">
        <v>31707</v>
      </c>
    </row>
    <row r="998" spans="1:5">
      <c r="A998" s="57" t="s">
        <v>31708</v>
      </c>
      <c r="B998" s="58">
        <v>10339</v>
      </c>
      <c r="C998" t="s">
        <v>31664</v>
      </c>
      <c r="D998">
        <v>33130</v>
      </c>
      <c r="E998" t="s">
        <v>31709</v>
      </c>
    </row>
    <row r="999" spans="1:5">
      <c r="A999" s="57" t="s">
        <v>31710</v>
      </c>
      <c r="B999" s="58">
        <v>6639</v>
      </c>
      <c r="C999" t="s">
        <v>31664</v>
      </c>
      <c r="D999">
        <v>44160</v>
      </c>
      <c r="E999" t="s">
        <v>29844</v>
      </c>
    </row>
    <row r="1000" spans="1:5">
      <c r="A1000" s="57" t="s">
        <v>31711</v>
      </c>
      <c r="B1000" s="58">
        <v>14572</v>
      </c>
      <c r="C1000" t="s">
        <v>31664</v>
      </c>
      <c r="D1000">
        <v>45116</v>
      </c>
      <c r="E1000" t="s">
        <v>29844</v>
      </c>
    </row>
    <row r="1001" spans="1:5">
      <c r="A1001" s="57" t="s">
        <v>31712</v>
      </c>
      <c r="B1001" s="58">
        <v>15397</v>
      </c>
      <c r="C1001" t="s">
        <v>31664</v>
      </c>
      <c r="D1001">
        <v>45680</v>
      </c>
      <c r="E1001" t="s">
        <v>29844</v>
      </c>
    </row>
    <row r="1002" spans="1:5">
      <c r="A1002" s="57" t="s">
        <v>31713</v>
      </c>
      <c r="B1002" s="58">
        <v>626</v>
      </c>
      <c r="C1002" t="s">
        <v>31664</v>
      </c>
      <c r="D1002">
        <v>52100</v>
      </c>
      <c r="E1002" t="s">
        <v>30321</v>
      </c>
    </row>
    <row r="1003" spans="1:5">
      <c r="A1003" s="57" t="s">
        <v>31669</v>
      </c>
      <c r="B1003" s="58">
        <v>6437</v>
      </c>
      <c r="C1003" t="s">
        <v>31664</v>
      </c>
      <c r="D1003">
        <v>52956</v>
      </c>
      <c r="E1003" t="s">
        <v>29822</v>
      </c>
    </row>
    <row r="1004" spans="1:5">
      <c r="A1004" s="57" t="s">
        <v>31714</v>
      </c>
      <c r="B1004" s="58">
        <v>14030</v>
      </c>
      <c r="C1004" t="s">
        <v>31664</v>
      </c>
      <c r="D1004">
        <v>53370</v>
      </c>
      <c r="E1004" t="s">
        <v>29822</v>
      </c>
    </row>
    <row r="1005" spans="1:5">
      <c r="A1005" s="57" t="s">
        <v>31715</v>
      </c>
      <c r="B1005" s="58">
        <v>13785</v>
      </c>
      <c r="C1005" t="s">
        <v>31664</v>
      </c>
      <c r="D1005">
        <v>53370</v>
      </c>
      <c r="E1005" t="s">
        <v>29822</v>
      </c>
    </row>
    <row r="1006" spans="1:5">
      <c r="A1006" s="57" t="s">
        <v>31716</v>
      </c>
      <c r="B1006" s="58">
        <v>13569</v>
      </c>
      <c r="C1006" t="s">
        <v>31664</v>
      </c>
      <c r="D1006">
        <v>53390</v>
      </c>
      <c r="E1006" t="s">
        <v>29822</v>
      </c>
    </row>
    <row r="1007" spans="1:5">
      <c r="A1007" s="57" t="s">
        <v>31717</v>
      </c>
      <c r="B1007" s="58">
        <v>7628</v>
      </c>
      <c r="C1007" t="s">
        <v>31664</v>
      </c>
      <c r="D1007">
        <v>53460</v>
      </c>
      <c r="E1007" t="s">
        <v>29822</v>
      </c>
    </row>
    <row r="1008" spans="1:5">
      <c r="A1008" s="57" t="s">
        <v>31718</v>
      </c>
      <c r="B1008" s="58">
        <v>7006</v>
      </c>
      <c r="C1008" t="s">
        <v>31664</v>
      </c>
      <c r="D1008">
        <v>53500</v>
      </c>
      <c r="E1008" t="s">
        <v>29978</v>
      </c>
    </row>
    <row r="1009" spans="1:5">
      <c r="A1009" s="57" t="s">
        <v>31719</v>
      </c>
      <c r="B1009" s="58">
        <v>13949</v>
      </c>
      <c r="C1009" t="s">
        <v>31664</v>
      </c>
      <c r="D1009">
        <v>54010</v>
      </c>
      <c r="E1009" t="s">
        <v>29841</v>
      </c>
    </row>
    <row r="1010" spans="1:5">
      <c r="A1010" s="57" t="s">
        <v>31720</v>
      </c>
      <c r="B1010" s="58">
        <v>15315</v>
      </c>
      <c r="C1010" t="s">
        <v>31664</v>
      </c>
      <c r="D1010">
        <v>54020</v>
      </c>
      <c r="E1010" t="s">
        <v>29841</v>
      </c>
    </row>
    <row r="1011" spans="1:5">
      <c r="A1011" s="57" t="s">
        <v>31721</v>
      </c>
      <c r="B1011" s="58">
        <v>1989</v>
      </c>
      <c r="C1011" t="s">
        <v>31664</v>
      </c>
      <c r="D1011">
        <v>55720</v>
      </c>
      <c r="E1011" t="s">
        <v>29822</v>
      </c>
    </row>
    <row r="1012" spans="1:5">
      <c r="A1012" s="57" t="s">
        <v>31722</v>
      </c>
      <c r="B1012" s="58">
        <v>13603</v>
      </c>
      <c r="C1012" t="s">
        <v>31664</v>
      </c>
      <c r="D1012">
        <v>56577</v>
      </c>
      <c r="E1012" t="s">
        <v>30545</v>
      </c>
    </row>
    <row r="1013" spans="1:5">
      <c r="A1013" s="57" t="s">
        <v>31695</v>
      </c>
      <c r="B1013" s="58">
        <v>13600</v>
      </c>
      <c r="C1013" t="s">
        <v>31664</v>
      </c>
      <c r="D1013">
        <v>64440</v>
      </c>
      <c r="E1013" t="s">
        <v>29863</v>
      </c>
    </row>
    <row r="1014" spans="1:5">
      <c r="A1014" s="57" t="s">
        <v>31723</v>
      </c>
      <c r="B1014" s="58">
        <v>40000136</v>
      </c>
      <c r="C1014" t="s">
        <v>31664</v>
      </c>
      <c r="D1014">
        <v>64520</v>
      </c>
      <c r="E1014" t="s">
        <v>29863</v>
      </c>
    </row>
    <row r="1015" spans="1:5">
      <c r="A1015" s="57" t="s">
        <v>31724</v>
      </c>
      <c r="B1015" s="58">
        <v>10645</v>
      </c>
      <c r="C1015" t="s">
        <v>31664</v>
      </c>
      <c r="D1015">
        <v>64710</v>
      </c>
      <c r="E1015" t="s">
        <v>29863</v>
      </c>
    </row>
    <row r="1016" spans="1:5">
      <c r="A1016" s="57" t="s">
        <v>31725</v>
      </c>
      <c r="B1016" s="58">
        <v>574</v>
      </c>
      <c r="C1016" t="s">
        <v>31664</v>
      </c>
      <c r="D1016">
        <v>66230</v>
      </c>
      <c r="E1016" t="s">
        <v>30046</v>
      </c>
    </row>
    <row r="1017" spans="1:5">
      <c r="A1017" s="57" t="s">
        <v>31726</v>
      </c>
      <c r="B1017" s="58">
        <v>8538</v>
      </c>
      <c r="C1017" t="s">
        <v>31664</v>
      </c>
      <c r="D1017">
        <v>66367</v>
      </c>
      <c r="E1017" t="s">
        <v>30046</v>
      </c>
    </row>
    <row r="1018" spans="1:5">
      <c r="A1018" s="57" t="s">
        <v>31727</v>
      </c>
      <c r="B1018" s="58">
        <v>10358</v>
      </c>
      <c r="C1018" t="s">
        <v>31664</v>
      </c>
      <c r="D1018">
        <v>66367</v>
      </c>
      <c r="E1018" t="s">
        <v>30046</v>
      </c>
    </row>
    <row r="1019" spans="1:5">
      <c r="A1019" s="57" t="s">
        <v>31728</v>
      </c>
      <c r="B1019" s="58">
        <v>14426</v>
      </c>
      <c r="C1019" t="s">
        <v>31664</v>
      </c>
      <c r="D1019">
        <v>72150</v>
      </c>
      <c r="E1019" t="s">
        <v>31729</v>
      </c>
    </row>
    <row r="1020" spans="1:5">
      <c r="A1020" s="57" t="s">
        <v>31730</v>
      </c>
      <c r="B1020" s="58">
        <v>14052</v>
      </c>
      <c r="C1020" t="s">
        <v>31664</v>
      </c>
      <c r="D1020">
        <v>87026</v>
      </c>
      <c r="E1020" t="s">
        <v>31207</v>
      </c>
    </row>
    <row r="1021" spans="1:5">
      <c r="A1021" s="57" t="s">
        <v>31682</v>
      </c>
      <c r="B1021" s="58">
        <v>40000070</v>
      </c>
      <c r="C1021" t="s">
        <v>31664</v>
      </c>
      <c r="D1021">
        <v>99999</v>
      </c>
      <c r="E1021" t="s">
        <v>29746</v>
      </c>
    </row>
    <row r="1022" spans="1:5">
      <c r="A1022" s="57" t="s">
        <v>31731</v>
      </c>
      <c r="B1022" s="58">
        <v>13646</v>
      </c>
      <c r="C1022" t="s">
        <v>31664</v>
      </c>
      <c r="D1022">
        <v>99999</v>
      </c>
      <c r="E1022" t="s">
        <v>29746</v>
      </c>
    </row>
    <row r="1023" spans="1:5">
      <c r="A1023" s="57" t="s">
        <v>31732</v>
      </c>
      <c r="B1023" s="58">
        <v>5768</v>
      </c>
      <c r="C1023" t="s">
        <v>31733</v>
      </c>
      <c r="D1023">
        <v>6760</v>
      </c>
      <c r="E1023" t="s">
        <v>29763</v>
      </c>
    </row>
    <row r="1024" spans="1:5">
      <c r="A1024" s="57" t="s">
        <v>31734</v>
      </c>
      <c r="B1024" s="58">
        <v>4614</v>
      </c>
      <c r="C1024" t="s">
        <v>15480</v>
      </c>
      <c r="D1024">
        <v>3810</v>
      </c>
      <c r="E1024" t="s">
        <v>29784</v>
      </c>
    </row>
    <row r="1025" spans="1:5">
      <c r="A1025" s="57" t="s">
        <v>31735</v>
      </c>
      <c r="B1025" s="58">
        <v>11479</v>
      </c>
      <c r="C1025" t="s">
        <v>31736</v>
      </c>
      <c r="D1025">
        <v>39690</v>
      </c>
      <c r="E1025" t="s">
        <v>31324</v>
      </c>
    </row>
    <row r="1026" spans="1:5">
      <c r="A1026" s="57" t="s">
        <v>31737</v>
      </c>
      <c r="B1026" s="58">
        <v>588</v>
      </c>
      <c r="C1026" t="s">
        <v>31738</v>
      </c>
      <c r="D1026">
        <v>1020</v>
      </c>
      <c r="E1026" t="s">
        <v>29829</v>
      </c>
    </row>
    <row r="1027" spans="1:5">
      <c r="A1027" s="57" t="s">
        <v>31739</v>
      </c>
      <c r="B1027" s="58">
        <v>13820</v>
      </c>
      <c r="C1027" t="s">
        <v>31740</v>
      </c>
      <c r="D1027">
        <v>11560</v>
      </c>
      <c r="E1027" t="s">
        <v>29746</v>
      </c>
    </row>
    <row r="1028" spans="1:5">
      <c r="A1028" s="57" t="s">
        <v>31741</v>
      </c>
      <c r="B1028" s="58">
        <v>30000723</v>
      </c>
      <c r="C1028" t="s">
        <v>21884</v>
      </c>
      <c r="D1028">
        <v>6132</v>
      </c>
      <c r="E1028" t="s">
        <v>29835</v>
      </c>
    </row>
    <row r="1029" spans="1:5">
      <c r="A1029" s="57" t="s">
        <v>31742</v>
      </c>
      <c r="B1029" s="58">
        <v>30000530</v>
      </c>
      <c r="C1029" t="s">
        <v>31743</v>
      </c>
      <c r="D1029">
        <v>999999999</v>
      </c>
      <c r="E1029" t="s">
        <v>1715</v>
      </c>
    </row>
    <row r="1030" spans="1:5">
      <c r="A1030" s="57" t="s">
        <v>31744</v>
      </c>
      <c r="B1030" s="58">
        <v>40000194</v>
      </c>
      <c r="C1030" t="s">
        <v>31745</v>
      </c>
      <c r="D1030">
        <v>4460</v>
      </c>
      <c r="E1030" t="s">
        <v>29754</v>
      </c>
    </row>
    <row r="1031" spans="1:5">
      <c r="A1031" s="57" t="s">
        <v>31746</v>
      </c>
      <c r="B1031" s="58">
        <v>13826</v>
      </c>
      <c r="C1031" t="s">
        <v>31745</v>
      </c>
      <c r="D1031">
        <v>8400</v>
      </c>
      <c r="E1031" t="s">
        <v>29774</v>
      </c>
    </row>
    <row r="1032" spans="1:5">
      <c r="A1032" s="57" t="s">
        <v>31747</v>
      </c>
      <c r="B1032" s="58">
        <v>3641</v>
      </c>
      <c r="C1032" t="s">
        <v>31745</v>
      </c>
      <c r="D1032">
        <v>9830</v>
      </c>
      <c r="E1032" t="s">
        <v>29743</v>
      </c>
    </row>
    <row r="1033" spans="1:5">
      <c r="A1033" s="57" t="s">
        <v>31748</v>
      </c>
      <c r="B1033" s="58">
        <v>8100</v>
      </c>
      <c r="C1033" t="s">
        <v>31745</v>
      </c>
      <c r="D1033">
        <v>11560</v>
      </c>
      <c r="E1033" t="s">
        <v>29746</v>
      </c>
    </row>
    <row r="1034" spans="1:5">
      <c r="A1034" s="57" t="s">
        <v>31749</v>
      </c>
      <c r="B1034" s="58">
        <v>12406</v>
      </c>
      <c r="C1034" t="s">
        <v>31745</v>
      </c>
      <c r="D1034">
        <v>54020</v>
      </c>
      <c r="E1034" t="s">
        <v>29841</v>
      </c>
    </row>
    <row r="1035" spans="1:5">
      <c r="A1035" s="57" t="s">
        <v>31750</v>
      </c>
      <c r="B1035" s="58">
        <v>4269</v>
      </c>
      <c r="C1035" t="s">
        <v>31751</v>
      </c>
      <c r="D1035">
        <v>4020</v>
      </c>
      <c r="E1035" t="s">
        <v>30070</v>
      </c>
    </row>
    <row r="1036" spans="1:5">
      <c r="A1036" s="57" t="s">
        <v>31752</v>
      </c>
      <c r="B1036" s="58">
        <v>858</v>
      </c>
      <c r="C1036" t="s">
        <v>31753</v>
      </c>
      <c r="D1036">
        <v>14370</v>
      </c>
      <c r="E1036" t="s">
        <v>29734</v>
      </c>
    </row>
    <row r="1037" spans="1:5">
      <c r="A1037" s="57" t="s">
        <v>31754</v>
      </c>
      <c r="B1037" s="58">
        <v>14533</v>
      </c>
      <c r="C1037" t="s">
        <v>31755</v>
      </c>
      <c r="D1037">
        <v>45120</v>
      </c>
      <c r="E1037" t="s">
        <v>29844</v>
      </c>
    </row>
    <row r="1038" spans="1:5">
      <c r="A1038" s="57" t="s">
        <v>31756</v>
      </c>
      <c r="B1038" s="58">
        <v>14528</v>
      </c>
      <c r="C1038" t="s">
        <v>31757</v>
      </c>
      <c r="D1038">
        <v>44600</v>
      </c>
      <c r="E1038" t="s">
        <v>29844</v>
      </c>
    </row>
    <row r="1039" spans="1:5">
      <c r="A1039" s="57" t="s">
        <v>31758</v>
      </c>
      <c r="B1039" s="58">
        <v>14853</v>
      </c>
      <c r="C1039" t="s">
        <v>31759</v>
      </c>
      <c r="D1039">
        <v>6700</v>
      </c>
      <c r="E1039" t="s">
        <v>29796</v>
      </c>
    </row>
    <row r="1040" spans="1:5">
      <c r="A1040" s="57" t="s">
        <v>31760</v>
      </c>
      <c r="B1040" s="58">
        <v>13679</v>
      </c>
      <c r="C1040" t="s">
        <v>31761</v>
      </c>
      <c r="D1040">
        <v>72540</v>
      </c>
      <c r="E1040" t="s">
        <v>29779</v>
      </c>
    </row>
    <row r="1041" spans="1:5">
      <c r="A1041" s="57" t="s">
        <v>31762</v>
      </c>
      <c r="B1041" s="58">
        <v>11924</v>
      </c>
      <c r="C1041" t="s">
        <v>31763</v>
      </c>
      <c r="D1041">
        <v>2070</v>
      </c>
      <c r="E1041" t="s">
        <v>29791</v>
      </c>
    </row>
    <row r="1042" spans="1:5">
      <c r="A1042" s="57" t="s">
        <v>31764</v>
      </c>
      <c r="B1042" s="58">
        <v>15198</v>
      </c>
      <c r="C1042" t="s">
        <v>31765</v>
      </c>
      <c r="D1042">
        <v>1210</v>
      </c>
      <c r="E1042" t="s">
        <v>29782</v>
      </c>
    </row>
    <row r="1043" spans="1:5">
      <c r="A1043" s="57" t="s">
        <v>31766</v>
      </c>
      <c r="B1043" s="58">
        <v>13138</v>
      </c>
      <c r="C1043" t="s">
        <v>31765</v>
      </c>
      <c r="D1043">
        <v>2640</v>
      </c>
      <c r="E1043" t="s">
        <v>29791</v>
      </c>
    </row>
    <row r="1044" spans="1:5">
      <c r="A1044" s="57" t="s">
        <v>31767</v>
      </c>
      <c r="B1044" s="58">
        <v>6194</v>
      </c>
      <c r="C1044" t="s">
        <v>31765</v>
      </c>
      <c r="D1044">
        <v>11000</v>
      </c>
      <c r="E1044" t="s">
        <v>29746</v>
      </c>
    </row>
    <row r="1045" spans="1:5">
      <c r="A1045" s="57" t="s">
        <v>31768</v>
      </c>
      <c r="B1045" s="58">
        <v>11208</v>
      </c>
      <c r="C1045" t="s">
        <v>31765</v>
      </c>
      <c r="D1045">
        <v>11500</v>
      </c>
      <c r="E1045" t="s">
        <v>29746</v>
      </c>
    </row>
    <row r="1046" spans="1:5">
      <c r="A1046" s="57" t="s">
        <v>31769</v>
      </c>
      <c r="B1046" s="58">
        <v>15122</v>
      </c>
      <c r="C1046" t="s">
        <v>31765</v>
      </c>
      <c r="D1046">
        <v>39880</v>
      </c>
      <c r="E1046" t="s">
        <v>8493</v>
      </c>
    </row>
    <row r="1047" spans="1:5">
      <c r="A1047" s="57" t="s">
        <v>31770</v>
      </c>
      <c r="B1047" s="58">
        <v>14398</v>
      </c>
      <c r="C1047" t="s">
        <v>14704</v>
      </c>
      <c r="D1047">
        <v>28014</v>
      </c>
      <c r="E1047" t="s">
        <v>30065</v>
      </c>
    </row>
    <row r="1048" spans="1:5">
      <c r="A1048" s="57" t="s">
        <v>31771</v>
      </c>
      <c r="B1048" s="58">
        <v>4832</v>
      </c>
      <c r="C1048" t="s">
        <v>14704</v>
      </c>
      <c r="D1048">
        <v>72430</v>
      </c>
      <c r="E1048" t="s">
        <v>29779</v>
      </c>
    </row>
    <row r="1049" spans="1:5">
      <c r="A1049" s="57" t="s">
        <v>31772</v>
      </c>
      <c r="B1049" s="58">
        <v>10154</v>
      </c>
      <c r="C1049" t="s">
        <v>31773</v>
      </c>
      <c r="D1049">
        <v>64640</v>
      </c>
      <c r="E1049" t="s">
        <v>29863</v>
      </c>
    </row>
    <row r="1050" spans="1:5">
      <c r="A1050" s="57" t="s">
        <v>31774</v>
      </c>
      <c r="B1050" s="58">
        <v>13974</v>
      </c>
      <c r="C1050" t="s">
        <v>31775</v>
      </c>
      <c r="D1050">
        <v>64000</v>
      </c>
      <c r="E1050" t="s">
        <v>29847</v>
      </c>
    </row>
    <row r="1051" spans="1:5">
      <c r="A1051" s="57" t="s">
        <v>31776</v>
      </c>
      <c r="B1051" s="58">
        <v>11323</v>
      </c>
      <c r="C1051" t="s">
        <v>31777</v>
      </c>
      <c r="D1051">
        <v>70000</v>
      </c>
      <c r="E1051" t="s">
        <v>31778</v>
      </c>
    </row>
    <row r="1052" spans="1:5">
      <c r="A1052" s="57" t="s">
        <v>31779</v>
      </c>
      <c r="B1052" s="58">
        <v>10401</v>
      </c>
      <c r="C1052" t="s">
        <v>31780</v>
      </c>
      <c r="D1052">
        <v>3900</v>
      </c>
      <c r="E1052" t="s">
        <v>29784</v>
      </c>
    </row>
    <row r="1053" spans="1:5">
      <c r="A1053" s="57" t="s">
        <v>31781</v>
      </c>
      <c r="B1053" s="58">
        <v>15093</v>
      </c>
      <c r="C1053" t="s">
        <v>31782</v>
      </c>
      <c r="D1053">
        <v>54720</v>
      </c>
      <c r="E1053" t="s">
        <v>29766</v>
      </c>
    </row>
    <row r="1054" spans="1:5">
      <c r="A1054" s="57" t="s">
        <v>31783</v>
      </c>
      <c r="B1054" s="58">
        <v>10013</v>
      </c>
      <c r="C1054" t="s">
        <v>31784</v>
      </c>
      <c r="D1054">
        <v>1210</v>
      </c>
      <c r="E1054" t="s">
        <v>29782</v>
      </c>
    </row>
    <row r="1055" spans="1:5">
      <c r="A1055" s="57" t="s">
        <v>31785</v>
      </c>
      <c r="B1055" s="58">
        <v>12849</v>
      </c>
      <c r="C1055" t="s">
        <v>31784</v>
      </c>
      <c r="D1055">
        <v>77710</v>
      </c>
      <c r="E1055" t="s">
        <v>30652</v>
      </c>
    </row>
    <row r="1056" spans="1:5">
      <c r="A1056" s="57" t="s">
        <v>31786</v>
      </c>
      <c r="B1056" s="58">
        <v>15073</v>
      </c>
      <c r="C1056" t="s">
        <v>31787</v>
      </c>
      <c r="D1056">
        <v>15900</v>
      </c>
      <c r="E1056" t="s">
        <v>29857</v>
      </c>
    </row>
    <row r="1057" spans="1:5">
      <c r="A1057" s="57" t="s">
        <v>31788</v>
      </c>
      <c r="B1057" s="58">
        <v>7429</v>
      </c>
      <c r="C1057" t="s">
        <v>31789</v>
      </c>
      <c r="D1057">
        <v>11000</v>
      </c>
      <c r="E1057" t="s">
        <v>29746</v>
      </c>
    </row>
    <row r="1058" spans="1:5">
      <c r="A1058" s="57" t="s">
        <v>31790</v>
      </c>
      <c r="B1058" s="58">
        <v>9721</v>
      </c>
      <c r="C1058" t="s">
        <v>31791</v>
      </c>
      <c r="D1058">
        <v>14140</v>
      </c>
      <c r="E1058" t="s">
        <v>29734</v>
      </c>
    </row>
    <row r="1059" spans="1:5">
      <c r="A1059" s="57" t="s">
        <v>31792</v>
      </c>
      <c r="B1059" s="58">
        <v>7219</v>
      </c>
      <c r="C1059" t="s">
        <v>31793</v>
      </c>
      <c r="D1059">
        <v>5120</v>
      </c>
      <c r="E1059" t="s">
        <v>29896</v>
      </c>
    </row>
    <row r="1060" spans="1:5">
      <c r="A1060" s="57" t="s">
        <v>31794</v>
      </c>
      <c r="B1060" s="58">
        <v>12250</v>
      </c>
      <c r="C1060" t="s">
        <v>31795</v>
      </c>
      <c r="D1060">
        <v>3100</v>
      </c>
      <c r="E1060" t="s">
        <v>29784</v>
      </c>
    </row>
    <row r="1061" spans="1:5">
      <c r="A1061" s="57" t="s">
        <v>31796</v>
      </c>
      <c r="B1061" s="58">
        <v>40000192</v>
      </c>
      <c r="C1061" t="s">
        <v>31797</v>
      </c>
      <c r="D1061">
        <v>39690</v>
      </c>
      <c r="E1061" t="s">
        <v>8493</v>
      </c>
    </row>
    <row r="1062" spans="1:5">
      <c r="A1062" s="57" t="s">
        <v>31798</v>
      </c>
      <c r="B1062" s="58">
        <v>12369</v>
      </c>
      <c r="C1062" t="s">
        <v>31799</v>
      </c>
      <c r="D1062">
        <v>3100</v>
      </c>
      <c r="E1062" t="s">
        <v>29784</v>
      </c>
    </row>
    <row r="1063" spans="1:5">
      <c r="A1063" s="57" t="s">
        <v>31800</v>
      </c>
      <c r="B1063" s="58">
        <v>367</v>
      </c>
      <c r="C1063" t="s">
        <v>31801</v>
      </c>
      <c r="D1063">
        <v>5320</v>
      </c>
      <c r="E1063" t="s">
        <v>29896</v>
      </c>
    </row>
    <row r="1064" spans="1:5">
      <c r="A1064" s="57" t="s">
        <v>31802</v>
      </c>
      <c r="B1064" s="58">
        <v>14126</v>
      </c>
      <c r="C1064" t="s">
        <v>31803</v>
      </c>
      <c r="D1064">
        <v>6000</v>
      </c>
      <c r="E1064" t="s">
        <v>29796</v>
      </c>
    </row>
    <row r="1065" spans="1:5">
      <c r="A1065" s="57" t="s">
        <v>31804</v>
      </c>
      <c r="B1065" s="58">
        <v>13692</v>
      </c>
      <c r="C1065" t="s">
        <v>31803</v>
      </c>
      <c r="D1065">
        <v>6080</v>
      </c>
      <c r="E1065" t="s">
        <v>29796</v>
      </c>
    </row>
    <row r="1066" spans="1:5">
      <c r="A1066" s="57" t="s">
        <v>31805</v>
      </c>
      <c r="B1066" s="58">
        <v>13011</v>
      </c>
      <c r="C1066" t="s">
        <v>31803</v>
      </c>
      <c r="D1066">
        <v>6720</v>
      </c>
      <c r="E1066" t="s">
        <v>29763</v>
      </c>
    </row>
    <row r="1067" spans="1:5">
      <c r="A1067" s="57" t="s">
        <v>31806</v>
      </c>
      <c r="B1067" s="58">
        <v>3736</v>
      </c>
      <c r="C1067" t="s">
        <v>31803</v>
      </c>
      <c r="D1067">
        <v>6800</v>
      </c>
      <c r="E1067" t="s">
        <v>29763</v>
      </c>
    </row>
    <row r="1068" spans="1:5">
      <c r="A1068" s="57" t="s">
        <v>31807</v>
      </c>
      <c r="B1068" s="58">
        <v>30000258</v>
      </c>
      <c r="C1068" t="s">
        <v>31803</v>
      </c>
      <c r="D1068">
        <v>9007</v>
      </c>
      <c r="E1068" t="s">
        <v>29926</v>
      </c>
    </row>
    <row r="1069" spans="1:5">
      <c r="A1069" s="57" t="s">
        <v>31808</v>
      </c>
      <c r="B1069" s="58">
        <v>4734</v>
      </c>
      <c r="C1069" t="s">
        <v>31803</v>
      </c>
      <c r="D1069">
        <v>11230</v>
      </c>
      <c r="E1069" t="s">
        <v>29746</v>
      </c>
    </row>
    <row r="1070" spans="1:5">
      <c r="A1070" s="57" t="s">
        <v>31809</v>
      </c>
      <c r="B1070" s="58">
        <v>2794</v>
      </c>
      <c r="C1070" t="s">
        <v>31803</v>
      </c>
      <c r="D1070">
        <v>37480</v>
      </c>
      <c r="E1070" t="s">
        <v>30318</v>
      </c>
    </row>
    <row r="1071" spans="1:5">
      <c r="A1071" s="57" t="s">
        <v>31810</v>
      </c>
      <c r="B1071" s="58">
        <v>11683</v>
      </c>
      <c r="C1071" t="s">
        <v>31803</v>
      </c>
      <c r="D1071">
        <v>50370</v>
      </c>
      <c r="E1071" t="s">
        <v>31811</v>
      </c>
    </row>
    <row r="1072" spans="1:5">
      <c r="A1072" s="57" t="s">
        <v>31812</v>
      </c>
      <c r="B1072" s="58">
        <v>7907</v>
      </c>
      <c r="C1072" t="s">
        <v>31803</v>
      </c>
      <c r="D1072">
        <v>52970</v>
      </c>
      <c r="E1072" t="s">
        <v>29822</v>
      </c>
    </row>
    <row r="1073" spans="1:5">
      <c r="A1073" s="57" t="s">
        <v>31813</v>
      </c>
      <c r="B1073" s="58">
        <v>10003</v>
      </c>
      <c r="C1073" t="s">
        <v>31803</v>
      </c>
      <c r="D1073">
        <v>53370</v>
      </c>
      <c r="E1073" t="s">
        <v>29978</v>
      </c>
    </row>
    <row r="1074" spans="1:5">
      <c r="A1074" s="57" t="s">
        <v>31814</v>
      </c>
      <c r="B1074" s="58">
        <v>13295</v>
      </c>
      <c r="C1074" t="s">
        <v>31803</v>
      </c>
      <c r="D1074">
        <v>75710</v>
      </c>
      <c r="E1074" t="s">
        <v>29779</v>
      </c>
    </row>
    <row r="1075" spans="1:5">
      <c r="A1075" s="57" t="s">
        <v>31815</v>
      </c>
      <c r="B1075" s="58">
        <v>30000598</v>
      </c>
      <c r="C1075" t="s">
        <v>31803</v>
      </c>
      <c r="D1075">
        <v>99999</v>
      </c>
      <c r="E1075" t="s">
        <v>31816</v>
      </c>
    </row>
    <row r="1076" spans="1:5">
      <c r="A1076" s="57" t="s">
        <v>31817</v>
      </c>
      <c r="B1076" s="58">
        <v>30000037</v>
      </c>
      <c r="C1076" t="s">
        <v>31803</v>
      </c>
      <c r="D1076">
        <v>99999</v>
      </c>
      <c r="E1076" t="s">
        <v>29981</v>
      </c>
    </row>
    <row r="1077" spans="1:5">
      <c r="A1077" s="57" t="s">
        <v>31818</v>
      </c>
      <c r="B1077" s="58">
        <v>13508</v>
      </c>
      <c r="C1077" t="s">
        <v>31819</v>
      </c>
      <c r="D1077">
        <v>3810</v>
      </c>
      <c r="E1077" t="s">
        <v>29784</v>
      </c>
    </row>
    <row r="1078" spans="1:5">
      <c r="A1078" s="57" t="s">
        <v>31820</v>
      </c>
      <c r="B1078" s="58">
        <v>14314</v>
      </c>
      <c r="C1078" t="s">
        <v>31819</v>
      </c>
      <c r="D1078">
        <v>6000</v>
      </c>
      <c r="E1078" t="s">
        <v>29796</v>
      </c>
    </row>
    <row r="1079" spans="1:5">
      <c r="A1079" s="57" t="s">
        <v>31821</v>
      </c>
      <c r="B1079" s="58">
        <v>30000036</v>
      </c>
      <c r="C1079" t="s">
        <v>31822</v>
      </c>
      <c r="D1079">
        <v>74015</v>
      </c>
      <c r="E1079" t="s">
        <v>29835</v>
      </c>
    </row>
    <row r="1080" spans="1:5">
      <c r="A1080" s="57" t="s">
        <v>31823</v>
      </c>
      <c r="B1080" s="58">
        <v>13628</v>
      </c>
      <c r="C1080" t="s">
        <v>31824</v>
      </c>
      <c r="D1080">
        <v>10580</v>
      </c>
      <c r="E1080" t="s">
        <v>29915</v>
      </c>
    </row>
    <row r="1081" spans="1:5">
      <c r="A1081" s="57" t="s">
        <v>31825</v>
      </c>
      <c r="B1081" s="58">
        <v>7668</v>
      </c>
      <c r="C1081" t="s">
        <v>31826</v>
      </c>
      <c r="D1081">
        <v>53398</v>
      </c>
      <c r="E1081" t="s">
        <v>29959</v>
      </c>
    </row>
    <row r="1082" spans="1:5">
      <c r="A1082" s="57" t="s">
        <v>31827</v>
      </c>
      <c r="B1082" s="58">
        <v>10298</v>
      </c>
      <c r="C1082" t="s">
        <v>31828</v>
      </c>
      <c r="D1082">
        <v>5129</v>
      </c>
      <c r="E1082" t="s">
        <v>29896</v>
      </c>
    </row>
    <row r="1083" spans="1:5">
      <c r="A1083" s="57" t="s">
        <v>31829</v>
      </c>
      <c r="B1083" s="58">
        <v>7520</v>
      </c>
      <c r="C1083" t="s">
        <v>31830</v>
      </c>
      <c r="D1083">
        <v>99999</v>
      </c>
      <c r="E1083" t="s">
        <v>29844</v>
      </c>
    </row>
    <row r="1084" spans="1:5">
      <c r="A1084" s="57" t="s">
        <v>31831</v>
      </c>
      <c r="B1084" s="58">
        <v>14286</v>
      </c>
      <c r="C1084" t="s">
        <v>38</v>
      </c>
      <c r="D1084">
        <v>37100</v>
      </c>
      <c r="E1084" t="s">
        <v>29971</v>
      </c>
    </row>
    <row r="1085" spans="1:5">
      <c r="A1085" s="57" t="s">
        <v>31832</v>
      </c>
      <c r="B1085" s="58">
        <v>12114</v>
      </c>
      <c r="C1085" t="s">
        <v>31833</v>
      </c>
      <c r="D1085">
        <v>45040</v>
      </c>
      <c r="E1085" t="s">
        <v>29904</v>
      </c>
    </row>
    <row r="1086" spans="1:5">
      <c r="A1086" s="57" t="s">
        <v>31834</v>
      </c>
      <c r="B1086" s="58">
        <v>5542</v>
      </c>
      <c r="C1086" t="s">
        <v>31835</v>
      </c>
      <c r="D1086">
        <v>99999</v>
      </c>
      <c r="E1086" t="s">
        <v>29746</v>
      </c>
    </row>
    <row r="1087" spans="1:5">
      <c r="A1087" s="57" t="s">
        <v>31836</v>
      </c>
      <c r="B1087" s="58">
        <v>6046</v>
      </c>
      <c r="C1087" t="s">
        <v>31837</v>
      </c>
      <c r="D1087">
        <v>1010</v>
      </c>
      <c r="E1087" t="s">
        <v>29782</v>
      </c>
    </row>
    <row r="1088" spans="1:5">
      <c r="A1088" s="57" t="s">
        <v>31838</v>
      </c>
      <c r="B1088" s="58">
        <v>13824</v>
      </c>
      <c r="C1088" t="s">
        <v>31839</v>
      </c>
      <c r="D1088">
        <v>52777</v>
      </c>
      <c r="E1088" t="s">
        <v>29822</v>
      </c>
    </row>
    <row r="1089" spans="1:5">
      <c r="A1089" s="57" t="s">
        <v>31840</v>
      </c>
      <c r="B1089" s="58">
        <v>30000503</v>
      </c>
      <c r="C1089" t="s">
        <v>31841</v>
      </c>
      <c r="D1089">
        <v>15965</v>
      </c>
      <c r="E1089" t="s">
        <v>31376</v>
      </c>
    </row>
    <row r="1090" spans="1:5">
      <c r="A1090" s="57" t="s">
        <v>31842</v>
      </c>
      <c r="B1090" s="58">
        <v>30001204</v>
      </c>
      <c r="C1090" t="s">
        <v>31841</v>
      </c>
      <c r="D1090">
        <v>31261</v>
      </c>
      <c r="E1090" t="s">
        <v>31843</v>
      </c>
    </row>
    <row r="1091" spans="1:5">
      <c r="A1091" s="57" t="s">
        <v>31844</v>
      </c>
      <c r="B1091" s="58">
        <v>1610</v>
      </c>
      <c r="C1091" t="s">
        <v>31841</v>
      </c>
      <c r="D1091">
        <v>55400</v>
      </c>
      <c r="E1091" t="s">
        <v>29822</v>
      </c>
    </row>
    <row r="1092" spans="1:5">
      <c r="A1092" s="57" t="s">
        <v>31845</v>
      </c>
      <c r="B1092" s="58">
        <v>30000780</v>
      </c>
      <c r="C1092" t="s">
        <v>31841</v>
      </c>
      <c r="D1092">
        <v>99999</v>
      </c>
      <c r="E1092" t="s">
        <v>31846</v>
      </c>
    </row>
    <row r="1093" spans="1:5">
      <c r="A1093" s="57" t="s">
        <v>31847</v>
      </c>
      <c r="B1093" s="58">
        <v>30000508</v>
      </c>
      <c r="C1093" t="s">
        <v>31841</v>
      </c>
      <c r="D1093">
        <v>99999</v>
      </c>
      <c r="E1093" t="s">
        <v>29874</v>
      </c>
    </row>
    <row r="1094" spans="1:5">
      <c r="A1094" s="57" t="s">
        <v>31848</v>
      </c>
      <c r="B1094" s="58">
        <v>30000412</v>
      </c>
      <c r="C1094" t="s">
        <v>31849</v>
      </c>
      <c r="D1094">
        <v>99999</v>
      </c>
      <c r="E1094" t="s">
        <v>29926</v>
      </c>
    </row>
    <row r="1095" spans="1:5">
      <c r="A1095" s="57" t="s">
        <v>31850</v>
      </c>
      <c r="B1095" s="58">
        <v>14969</v>
      </c>
      <c r="C1095" t="s">
        <v>31851</v>
      </c>
      <c r="D1095">
        <v>6400</v>
      </c>
      <c r="E1095" t="s">
        <v>29796</v>
      </c>
    </row>
    <row r="1096" spans="1:5">
      <c r="A1096" s="57" t="s">
        <v>31852</v>
      </c>
      <c r="B1096" s="58">
        <v>40000056</v>
      </c>
      <c r="C1096" t="s">
        <v>8830</v>
      </c>
      <c r="D1096">
        <v>11590</v>
      </c>
      <c r="E1096" t="s">
        <v>29746</v>
      </c>
    </row>
    <row r="1097" spans="1:5">
      <c r="A1097" s="57" t="s">
        <v>31853</v>
      </c>
      <c r="B1097" s="58">
        <v>11126</v>
      </c>
      <c r="C1097" t="s">
        <v>8830</v>
      </c>
      <c r="D1097">
        <v>14010</v>
      </c>
      <c r="E1097" t="s">
        <v>29734</v>
      </c>
    </row>
    <row r="1098" spans="1:5">
      <c r="A1098" s="57" t="s">
        <v>31854</v>
      </c>
      <c r="B1098" s="58">
        <v>9274</v>
      </c>
      <c r="C1098" t="s">
        <v>8830</v>
      </c>
      <c r="D1098">
        <v>66200</v>
      </c>
      <c r="E1098" t="s">
        <v>30046</v>
      </c>
    </row>
    <row r="1099" spans="1:5">
      <c r="A1099" s="57" t="s">
        <v>31855</v>
      </c>
      <c r="B1099" s="58">
        <v>11818</v>
      </c>
      <c r="C1099" t="s">
        <v>31856</v>
      </c>
      <c r="D1099">
        <v>64346</v>
      </c>
      <c r="E1099" t="s">
        <v>29847</v>
      </c>
    </row>
    <row r="1100" spans="1:5">
      <c r="A1100" s="57" t="s">
        <v>31857</v>
      </c>
      <c r="B1100" s="58">
        <v>15380</v>
      </c>
      <c r="C1100" t="s">
        <v>31858</v>
      </c>
      <c r="D1100">
        <v>11700</v>
      </c>
      <c r="E1100" t="s">
        <v>29746</v>
      </c>
    </row>
    <row r="1101" spans="1:5">
      <c r="A1101" s="57" t="s">
        <v>31859</v>
      </c>
      <c r="B1101" s="58">
        <v>11774</v>
      </c>
      <c r="C1101" t="s">
        <v>31860</v>
      </c>
      <c r="D1101">
        <v>3100</v>
      </c>
      <c r="E1101" t="s">
        <v>29784</v>
      </c>
    </row>
    <row r="1102" spans="1:5">
      <c r="A1102" s="57" t="s">
        <v>31861</v>
      </c>
      <c r="B1102" s="58">
        <v>12724</v>
      </c>
      <c r="C1102" t="s">
        <v>31860</v>
      </c>
      <c r="D1102">
        <v>6800</v>
      </c>
      <c r="E1102" t="s">
        <v>29763</v>
      </c>
    </row>
    <row r="1103" spans="1:5">
      <c r="A1103" s="57" t="s">
        <v>31862</v>
      </c>
      <c r="B1103" s="58">
        <v>80000067</v>
      </c>
      <c r="C1103" t="s">
        <v>31860</v>
      </c>
      <c r="D1103">
        <v>66290</v>
      </c>
      <c r="E1103" t="s">
        <v>29847</v>
      </c>
    </row>
    <row r="1104" spans="1:5">
      <c r="A1104" s="57" t="s">
        <v>31863</v>
      </c>
      <c r="B1104" s="58">
        <v>11944</v>
      </c>
      <c r="C1104" t="s">
        <v>31860</v>
      </c>
      <c r="D1104">
        <v>76900</v>
      </c>
      <c r="E1104" t="s">
        <v>29822</v>
      </c>
    </row>
    <row r="1105" spans="1:5">
      <c r="A1105" s="57" t="s">
        <v>31864</v>
      </c>
      <c r="B1105" s="58">
        <v>80000091</v>
      </c>
      <c r="C1105" t="s">
        <v>31860</v>
      </c>
      <c r="D1105">
        <v>97109</v>
      </c>
      <c r="E1105" t="s">
        <v>31865</v>
      </c>
    </row>
    <row r="1106" spans="1:5">
      <c r="A1106" s="57" t="s">
        <v>31866</v>
      </c>
      <c r="B1106" s="58">
        <v>13587</v>
      </c>
      <c r="C1106" t="s">
        <v>31867</v>
      </c>
      <c r="D1106">
        <v>3610</v>
      </c>
      <c r="E1106" t="s">
        <v>29784</v>
      </c>
    </row>
    <row r="1107" spans="1:5">
      <c r="A1107" s="57" t="s">
        <v>31868</v>
      </c>
      <c r="B1107" s="58">
        <v>80000049</v>
      </c>
      <c r="C1107" t="s">
        <v>31867</v>
      </c>
      <c r="D1107">
        <v>5120</v>
      </c>
      <c r="E1107" t="s">
        <v>29746</v>
      </c>
    </row>
    <row r="1108" spans="1:5">
      <c r="A1108" s="57" t="s">
        <v>31869</v>
      </c>
      <c r="B1108" s="58">
        <v>80000074</v>
      </c>
      <c r="C1108" t="s">
        <v>31867</v>
      </c>
      <c r="D1108">
        <v>14040</v>
      </c>
      <c r="E1108" t="s">
        <v>29734</v>
      </c>
    </row>
    <row r="1109" spans="1:5">
      <c r="A1109" s="57" t="s">
        <v>31870</v>
      </c>
      <c r="B1109" s="58">
        <v>11920</v>
      </c>
      <c r="C1109" t="s">
        <v>31867</v>
      </c>
      <c r="D1109">
        <v>16010</v>
      </c>
      <c r="E1109" t="s">
        <v>30049</v>
      </c>
    </row>
    <row r="1110" spans="1:5">
      <c r="A1110" s="57" t="s">
        <v>31871</v>
      </c>
      <c r="B1110" s="58">
        <v>14154</v>
      </c>
      <c r="C1110" t="s">
        <v>31867</v>
      </c>
      <c r="D1110">
        <v>53100</v>
      </c>
      <c r="E1110" t="s">
        <v>29978</v>
      </c>
    </row>
    <row r="1111" spans="1:5">
      <c r="A1111" s="57" t="s">
        <v>31872</v>
      </c>
      <c r="B1111" s="58">
        <v>5837</v>
      </c>
      <c r="C1111" t="s">
        <v>31867</v>
      </c>
      <c r="D1111">
        <v>54769</v>
      </c>
      <c r="E1111" t="s">
        <v>29822</v>
      </c>
    </row>
    <row r="1112" spans="1:5">
      <c r="A1112" s="57" t="s">
        <v>31873</v>
      </c>
      <c r="B1112" s="58">
        <v>80000008</v>
      </c>
      <c r="C1112" t="s">
        <v>31867</v>
      </c>
      <c r="D1112">
        <v>72160</v>
      </c>
      <c r="E1112" t="s">
        <v>29779</v>
      </c>
    </row>
    <row r="1113" spans="1:5">
      <c r="A1113" s="57" t="s">
        <v>31874</v>
      </c>
      <c r="B1113" s="58">
        <v>8502</v>
      </c>
      <c r="C1113" t="s">
        <v>31875</v>
      </c>
      <c r="D1113">
        <v>11830</v>
      </c>
      <c r="E1113" t="s">
        <v>29746</v>
      </c>
    </row>
    <row r="1114" spans="1:5">
      <c r="A1114" s="57" t="s">
        <v>31876</v>
      </c>
      <c r="B1114" s="58">
        <v>11941</v>
      </c>
      <c r="C1114" t="s">
        <v>31877</v>
      </c>
      <c r="D1114">
        <v>11800</v>
      </c>
      <c r="E1114" t="s">
        <v>29746</v>
      </c>
    </row>
    <row r="1115" spans="1:5">
      <c r="A1115" s="57" t="s">
        <v>31878</v>
      </c>
      <c r="B1115" s="58">
        <v>2897</v>
      </c>
      <c r="C1115" t="s">
        <v>31879</v>
      </c>
      <c r="D1115">
        <v>37390</v>
      </c>
      <c r="E1115" t="s">
        <v>29971</v>
      </c>
    </row>
    <row r="1116" spans="1:5">
      <c r="A1116" s="57" t="s">
        <v>31880</v>
      </c>
      <c r="B1116" s="58">
        <v>5043</v>
      </c>
      <c r="C1116" t="s">
        <v>31881</v>
      </c>
      <c r="D1116">
        <v>1020</v>
      </c>
      <c r="E1116" t="s">
        <v>29829</v>
      </c>
    </row>
    <row r="1117" spans="1:5">
      <c r="A1117" s="57" t="s">
        <v>31882</v>
      </c>
      <c r="B1117" s="58">
        <v>8375</v>
      </c>
      <c r="C1117" t="s">
        <v>31883</v>
      </c>
      <c r="D1117">
        <v>3100</v>
      </c>
      <c r="E1117" t="s">
        <v>29784</v>
      </c>
    </row>
    <row r="1118" spans="1:5">
      <c r="A1118" s="57" t="s">
        <v>31884</v>
      </c>
      <c r="B1118" s="58">
        <v>12629</v>
      </c>
      <c r="C1118" t="s">
        <v>31883</v>
      </c>
      <c r="D1118">
        <v>3100</v>
      </c>
      <c r="E1118" t="s">
        <v>29784</v>
      </c>
    </row>
    <row r="1119" spans="1:5">
      <c r="A1119" s="57" t="s">
        <v>31885</v>
      </c>
      <c r="B1119" s="58">
        <v>11996</v>
      </c>
      <c r="C1119" t="s">
        <v>31883</v>
      </c>
      <c r="D1119">
        <v>11510</v>
      </c>
      <c r="E1119" t="s">
        <v>29746</v>
      </c>
    </row>
    <row r="1120" spans="1:5">
      <c r="A1120" s="57" t="s">
        <v>31886</v>
      </c>
      <c r="B1120" s="58">
        <v>7493</v>
      </c>
      <c r="C1120" t="s">
        <v>31887</v>
      </c>
      <c r="D1120">
        <v>11320</v>
      </c>
      <c r="E1120" t="s">
        <v>29746</v>
      </c>
    </row>
    <row r="1121" spans="1:5">
      <c r="A1121" s="57" t="s">
        <v>31888</v>
      </c>
      <c r="B1121" s="58">
        <v>7982</v>
      </c>
      <c r="C1121" t="s">
        <v>31887</v>
      </c>
      <c r="D1121">
        <v>52765</v>
      </c>
      <c r="E1121" t="s">
        <v>29968</v>
      </c>
    </row>
    <row r="1122" spans="1:5">
      <c r="A1122" s="57" t="s">
        <v>31889</v>
      </c>
      <c r="B1122" s="58">
        <v>11103</v>
      </c>
      <c r="C1122" t="s">
        <v>31890</v>
      </c>
      <c r="D1122">
        <v>3100</v>
      </c>
      <c r="E1122" t="s">
        <v>29784</v>
      </c>
    </row>
    <row r="1123" spans="1:5">
      <c r="A1123" s="57" t="s">
        <v>31891</v>
      </c>
      <c r="B1123" s="58">
        <v>90000002</v>
      </c>
      <c r="C1123" t="s">
        <v>31892</v>
      </c>
      <c r="D1123">
        <v>6700</v>
      </c>
      <c r="E1123" t="s">
        <v>30130</v>
      </c>
    </row>
    <row r="1124" spans="1:5">
      <c r="A1124" s="57" t="s">
        <v>31893</v>
      </c>
      <c r="B1124" s="58">
        <v>11641</v>
      </c>
      <c r="C1124" t="s">
        <v>31894</v>
      </c>
      <c r="D1124">
        <v>67140</v>
      </c>
      <c r="E1124" t="s">
        <v>29847</v>
      </c>
    </row>
    <row r="1125" spans="1:5">
      <c r="A1125" s="57" t="s">
        <v>31895</v>
      </c>
      <c r="B1125" s="58">
        <v>13748</v>
      </c>
      <c r="C1125" t="s">
        <v>31896</v>
      </c>
      <c r="D1125">
        <v>44600</v>
      </c>
      <c r="E1125" t="s">
        <v>29844</v>
      </c>
    </row>
    <row r="1126" spans="1:5">
      <c r="A1126" s="57" t="s">
        <v>31897</v>
      </c>
      <c r="B1126" s="58">
        <v>11881</v>
      </c>
      <c r="C1126" t="s">
        <v>31898</v>
      </c>
      <c r="D1126">
        <v>1090</v>
      </c>
      <c r="E1126" t="s">
        <v>29782</v>
      </c>
    </row>
    <row r="1127" spans="1:5">
      <c r="A1127" s="57" t="s">
        <v>31899</v>
      </c>
      <c r="B1127" s="58">
        <v>13937</v>
      </c>
      <c r="C1127" t="s">
        <v>31900</v>
      </c>
      <c r="D1127">
        <v>37125</v>
      </c>
      <c r="E1127" t="s">
        <v>29826</v>
      </c>
    </row>
    <row r="1128" spans="1:5">
      <c r="A1128" s="57" t="s">
        <v>31901</v>
      </c>
      <c r="B1128" s="58">
        <v>15048</v>
      </c>
      <c r="C1128" t="s">
        <v>3017</v>
      </c>
      <c r="D1128">
        <v>3100</v>
      </c>
      <c r="E1128" t="s">
        <v>29784</v>
      </c>
    </row>
    <row r="1129" spans="1:5">
      <c r="A1129" s="57" t="s">
        <v>31902</v>
      </c>
      <c r="B1129" s="58">
        <v>40000183</v>
      </c>
      <c r="C1129" t="s">
        <v>31903</v>
      </c>
      <c r="D1129">
        <v>45110</v>
      </c>
      <c r="E1129" t="s">
        <v>29844</v>
      </c>
    </row>
    <row r="1130" spans="1:5">
      <c r="A1130" s="57" t="s">
        <v>31904</v>
      </c>
      <c r="B1130" s="58">
        <v>11119</v>
      </c>
      <c r="C1130" t="s">
        <v>31905</v>
      </c>
      <c r="D1130">
        <v>39640</v>
      </c>
      <c r="E1130" t="s">
        <v>8493</v>
      </c>
    </row>
    <row r="1131" spans="1:5">
      <c r="A1131" s="57" t="s">
        <v>31906</v>
      </c>
      <c r="B1131" s="58">
        <v>11811</v>
      </c>
      <c r="C1131" t="s">
        <v>31907</v>
      </c>
      <c r="D1131">
        <v>7700</v>
      </c>
      <c r="E1131" t="s">
        <v>29880</v>
      </c>
    </row>
    <row r="1132" spans="1:5">
      <c r="A1132" s="57" t="s">
        <v>31908</v>
      </c>
      <c r="B1132" s="58">
        <v>14189</v>
      </c>
      <c r="C1132" t="s">
        <v>31909</v>
      </c>
      <c r="D1132">
        <v>53370</v>
      </c>
      <c r="E1132" t="s">
        <v>29822</v>
      </c>
    </row>
    <row r="1133" spans="1:5">
      <c r="A1133" s="57" t="s">
        <v>31910</v>
      </c>
      <c r="B1133" s="58">
        <v>11593</v>
      </c>
      <c r="C1133" t="s">
        <v>31911</v>
      </c>
      <c r="D1133">
        <v>10200</v>
      </c>
      <c r="E1133" t="s">
        <v>29915</v>
      </c>
    </row>
    <row r="1134" spans="1:5">
      <c r="A1134" s="57" t="s">
        <v>31912</v>
      </c>
      <c r="B1134" s="58">
        <v>8287</v>
      </c>
      <c r="C1134" t="s">
        <v>31913</v>
      </c>
      <c r="D1134">
        <v>1030</v>
      </c>
      <c r="E1134" t="s">
        <v>29829</v>
      </c>
    </row>
    <row r="1135" spans="1:5">
      <c r="A1135" s="57" t="s">
        <v>31914</v>
      </c>
      <c r="B1135" s="58">
        <v>12409</v>
      </c>
      <c r="C1135" t="s">
        <v>31915</v>
      </c>
      <c r="D1135">
        <v>6600</v>
      </c>
      <c r="E1135" t="s">
        <v>29796</v>
      </c>
    </row>
    <row r="1136" spans="1:5">
      <c r="A1136" s="57" t="s">
        <v>31916</v>
      </c>
      <c r="B1136" s="58">
        <v>11664</v>
      </c>
      <c r="C1136" t="s">
        <v>25184</v>
      </c>
      <c r="D1136">
        <v>90700</v>
      </c>
      <c r="E1136" t="s">
        <v>30596</v>
      </c>
    </row>
    <row r="1137" spans="1:5">
      <c r="A1137" s="57" t="s">
        <v>31917</v>
      </c>
      <c r="B1137" s="58">
        <v>4366</v>
      </c>
      <c r="C1137" t="s">
        <v>31918</v>
      </c>
      <c r="D1137">
        <v>38260</v>
      </c>
      <c r="E1137" t="s">
        <v>29826</v>
      </c>
    </row>
    <row r="1138" spans="1:5">
      <c r="A1138" s="57" t="s">
        <v>31919</v>
      </c>
      <c r="B1138" s="58">
        <v>9270</v>
      </c>
      <c r="C1138" t="s">
        <v>31920</v>
      </c>
      <c r="D1138">
        <v>1210</v>
      </c>
      <c r="E1138" t="s">
        <v>29782</v>
      </c>
    </row>
    <row r="1139" spans="1:5">
      <c r="A1139" s="57" t="s">
        <v>31921</v>
      </c>
      <c r="B1139" s="58">
        <v>14463</v>
      </c>
      <c r="C1139" t="s">
        <v>31922</v>
      </c>
      <c r="D1139">
        <v>3810</v>
      </c>
      <c r="E1139" t="s">
        <v>29784</v>
      </c>
    </row>
    <row r="1140" spans="1:5">
      <c r="A1140" s="57" t="s">
        <v>31923</v>
      </c>
      <c r="B1140" s="58">
        <v>10034</v>
      </c>
      <c r="C1140" t="s">
        <v>31924</v>
      </c>
      <c r="D1140">
        <v>3810</v>
      </c>
      <c r="E1140" t="s">
        <v>29784</v>
      </c>
    </row>
    <row r="1141" spans="1:5">
      <c r="A1141" s="57" t="s">
        <v>31925</v>
      </c>
      <c r="B1141" s="58">
        <v>14158</v>
      </c>
      <c r="C1141" t="s">
        <v>31926</v>
      </c>
      <c r="D1141">
        <v>52780</v>
      </c>
      <c r="E1141" t="s">
        <v>29968</v>
      </c>
    </row>
    <row r="1142" spans="1:5">
      <c r="A1142" s="57" t="s">
        <v>31927</v>
      </c>
      <c r="B1142" s="58">
        <v>30000435</v>
      </c>
      <c r="C1142" t="s">
        <v>10650</v>
      </c>
      <c r="D1142">
        <v>46100</v>
      </c>
      <c r="E1142" t="s">
        <v>29835</v>
      </c>
    </row>
    <row r="1143" spans="1:5">
      <c r="A1143" s="57" t="s">
        <v>31928</v>
      </c>
      <c r="B1143" s="58">
        <v>10265</v>
      </c>
      <c r="C1143" t="s">
        <v>31929</v>
      </c>
      <c r="D1143">
        <v>3020</v>
      </c>
      <c r="E1143" t="s">
        <v>29784</v>
      </c>
    </row>
    <row r="1144" spans="1:5">
      <c r="A1144" s="57" t="s">
        <v>31930</v>
      </c>
      <c r="B1144" s="58">
        <v>9869</v>
      </c>
      <c r="C1144" t="s">
        <v>31931</v>
      </c>
      <c r="D1144">
        <v>6700</v>
      </c>
      <c r="E1144" t="s">
        <v>29796</v>
      </c>
    </row>
    <row r="1145" spans="1:5">
      <c r="A1145" s="57" t="s">
        <v>31932</v>
      </c>
      <c r="B1145" s="58">
        <v>13285</v>
      </c>
      <c r="C1145" t="s">
        <v>31933</v>
      </c>
      <c r="D1145">
        <v>10000</v>
      </c>
      <c r="E1145" t="s">
        <v>29915</v>
      </c>
    </row>
    <row r="1146" spans="1:5">
      <c r="A1146" s="57" t="s">
        <v>31934</v>
      </c>
      <c r="B1146" s="58">
        <v>5519</v>
      </c>
      <c r="C1146" t="s">
        <v>31935</v>
      </c>
      <c r="D1146">
        <v>2340</v>
      </c>
      <c r="E1146" t="s">
        <v>29779</v>
      </c>
    </row>
    <row r="1147" spans="1:5">
      <c r="A1147" s="57" t="s">
        <v>31936</v>
      </c>
      <c r="B1147" s="58">
        <v>631</v>
      </c>
      <c r="C1147" t="s">
        <v>31935</v>
      </c>
      <c r="D1147">
        <v>3100</v>
      </c>
      <c r="E1147" t="s">
        <v>29784</v>
      </c>
    </row>
    <row r="1148" spans="1:5">
      <c r="A1148" s="57" t="s">
        <v>31937</v>
      </c>
      <c r="B1148" s="58">
        <v>2261</v>
      </c>
      <c r="C1148" t="s">
        <v>31935</v>
      </c>
      <c r="D1148">
        <v>3100</v>
      </c>
      <c r="E1148" t="s">
        <v>29784</v>
      </c>
    </row>
    <row r="1149" spans="1:5">
      <c r="A1149" s="57" t="s">
        <v>31938</v>
      </c>
      <c r="B1149" s="58">
        <v>327</v>
      </c>
      <c r="C1149" t="s">
        <v>31935</v>
      </c>
      <c r="D1149">
        <v>6500</v>
      </c>
      <c r="E1149" t="s">
        <v>29796</v>
      </c>
    </row>
    <row r="1150" spans="1:5">
      <c r="A1150" s="57" t="s">
        <v>31939</v>
      </c>
      <c r="B1150" s="58">
        <v>12568</v>
      </c>
      <c r="C1150" t="s">
        <v>31935</v>
      </c>
      <c r="D1150">
        <v>11000</v>
      </c>
      <c r="E1150" t="s">
        <v>29746</v>
      </c>
    </row>
    <row r="1151" spans="1:5">
      <c r="A1151" s="57" t="s">
        <v>31940</v>
      </c>
      <c r="B1151" s="58">
        <v>1503</v>
      </c>
      <c r="C1151" t="s">
        <v>31935</v>
      </c>
      <c r="D1151">
        <v>11270</v>
      </c>
      <c r="E1151" t="s">
        <v>29746</v>
      </c>
    </row>
    <row r="1152" spans="1:5">
      <c r="A1152" s="57" t="s">
        <v>31941</v>
      </c>
      <c r="B1152" s="58">
        <v>14055</v>
      </c>
      <c r="C1152" t="s">
        <v>31935</v>
      </c>
      <c r="D1152">
        <v>11550</v>
      </c>
      <c r="E1152" t="s">
        <v>29746</v>
      </c>
    </row>
    <row r="1153" spans="1:5">
      <c r="A1153" s="57" t="s">
        <v>31942</v>
      </c>
      <c r="B1153" s="58">
        <v>7287</v>
      </c>
      <c r="C1153" t="s">
        <v>31935</v>
      </c>
      <c r="D1153">
        <v>11560</v>
      </c>
      <c r="E1153" t="s">
        <v>29746</v>
      </c>
    </row>
    <row r="1154" spans="1:5">
      <c r="A1154" s="57" t="s">
        <v>31943</v>
      </c>
      <c r="B1154" s="58">
        <v>14862</v>
      </c>
      <c r="C1154" t="s">
        <v>31935</v>
      </c>
      <c r="D1154">
        <v>15020</v>
      </c>
      <c r="E1154" t="s">
        <v>29857</v>
      </c>
    </row>
    <row r="1155" spans="1:5">
      <c r="A1155" s="57" t="s">
        <v>31944</v>
      </c>
      <c r="B1155" s="58">
        <v>10803</v>
      </c>
      <c r="C1155" t="s">
        <v>31935</v>
      </c>
      <c r="D1155">
        <v>37260</v>
      </c>
      <c r="E1155" t="s">
        <v>30318</v>
      </c>
    </row>
    <row r="1156" spans="1:5">
      <c r="A1156" s="57" t="s">
        <v>31945</v>
      </c>
      <c r="B1156" s="58">
        <v>1797</v>
      </c>
      <c r="C1156" t="s">
        <v>31935</v>
      </c>
      <c r="D1156">
        <v>44950</v>
      </c>
      <c r="E1156" t="s">
        <v>18213</v>
      </c>
    </row>
    <row r="1157" spans="1:5">
      <c r="A1157" s="57" t="s">
        <v>31946</v>
      </c>
      <c r="B1157" s="58">
        <v>40000008</v>
      </c>
      <c r="C1157" t="s">
        <v>31935</v>
      </c>
      <c r="D1157">
        <v>53370</v>
      </c>
      <c r="E1157" t="s">
        <v>29822</v>
      </c>
    </row>
    <row r="1158" spans="1:5">
      <c r="A1158" s="57" t="s">
        <v>31947</v>
      </c>
      <c r="B1158" s="58">
        <v>12944</v>
      </c>
      <c r="C1158" t="s">
        <v>31935</v>
      </c>
      <c r="D1158">
        <v>64000</v>
      </c>
      <c r="E1158" t="s">
        <v>29847</v>
      </c>
    </row>
    <row r="1159" spans="1:5">
      <c r="A1159" s="57" t="s">
        <v>31948</v>
      </c>
      <c r="B1159" s="58">
        <v>14779</v>
      </c>
      <c r="C1159" t="s">
        <v>31935</v>
      </c>
      <c r="D1159">
        <v>64460</v>
      </c>
      <c r="E1159" t="s">
        <v>29847</v>
      </c>
    </row>
    <row r="1160" spans="1:5">
      <c r="A1160" s="57" t="s">
        <v>31938</v>
      </c>
      <c r="B1160" s="58">
        <v>11347</v>
      </c>
      <c r="C1160" t="s">
        <v>31935</v>
      </c>
      <c r="D1160">
        <v>72180</v>
      </c>
      <c r="E1160" t="s">
        <v>29779</v>
      </c>
    </row>
    <row r="1161" spans="1:5">
      <c r="A1161" s="57" t="s">
        <v>31949</v>
      </c>
      <c r="B1161" s="58">
        <v>10491</v>
      </c>
      <c r="C1161" t="s">
        <v>31935</v>
      </c>
      <c r="D1161">
        <v>99999</v>
      </c>
      <c r="E1161" t="s">
        <v>29746</v>
      </c>
    </row>
    <row r="1162" spans="1:5">
      <c r="A1162" s="57" t="s">
        <v>31950</v>
      </c>
      <c r="B1162" s="58">
        <v>7315</v>
      </c>
      <c r="C1162" t="s">
        <v>31951</v>
      </c>
      <c r="D1162">
        <v>20006</v>
      </c>
      <c r="E1162" t="s">
        <v>29838</v>
      </c>
    </row>
    <row r="1163" spans="1:5">
      <c r="A1163" s="57" t="s">
        <v>31952</v>
      </c>
      <c r="B1163" s="58">
        <v>14582</v>
      </c>
      <c r="C1163" t="s">
        <v>31953</v>
      </c>
      <c r="D1163">
        <v>3100</v>
      </c>
      <c r="E1163" t="s">
        <v>29784</v>
      </c>
    </row>
    <row r="1164" spans="1:5">
      <c r="A1164" s="57" t="s">
        <v>31954</v>
      </c>
      <c r="B1164" s="58">
        <v>14315</v>
      </c>
      <c r="C1164" t="s">
        <v>31953</v>
      </c>
      <c r="D1164">
        <v>3510</v>
      </c>
      <c r="E1164" t="s">
        <v>29784</v>
      </c>
    </row>
    <row r="1165" spans="1:5">
      <c r="A1165" s="57" t="s">
        <v>31955</v>
      </c>
      <c r="B1165" s="58">
        <v>12574</v>
      </c>
      <c r="C1165" t="s">
        <v>31953</v>
      </c>
      <c r="D1165">
        <v>3810</v>
      </c>
      <c r="E1165" t="s">
        <v>29784</v>
      </c>
    </row>
    <row r="1166" spans="1:5">
      <c r="A1166" s="57" t="s">
        <v>31956</v>
      </c>
      <c r="B1166" s="58">
        <v>13019</v>
      </c>
      <c r="C1166" t="s">
        <v>31953</v>
      </c>
      <c r="D1166">
        <v>6140</v>
      </c>
      <c r="E1166" t="s">
        <v>29763</v>
      </c>
    </row>
    <row r="1167" spans="1:5">
      <c r="A1167" s="57" t="s">
        <v>31957</v>
      </c>
      <c r="B1167" s="58">
        <v>14112</v>
      </c>
      <c r="C1167" t="s">
        <v>31953</v>
      </c>
      <c r="D1167">
        <v>6700</v>
      </c>
      <c r="E1167" t="s">
        <v>29796</v>
      </c>
    </row>
    <row r="1168" spans="1:5">
      <c r="A1168" s="57" t="s">
        <v>31958</v>
      </c>
      <c r="B1168" s="58">
        <v>12685</v>
      </c>
      <c r="C1168" t="s">
        <v>31953</v>
      </c>
      <c r="D1168">
        <v>6700</v>
      </c>
      <c r="E1168" t="s">
        <v>29796</v>
      </c>
    </row>
    <row r="1169" spans="1:5">
      <c r="A1169" s="57" t="s">
        <v>31959</v>
      </c>
      <c r="B1169" s="58">
        <v>10940</v>
      </c>
      <c r="C1169" t="s">
        <v>31953</v>
      </c>
      <c r="D1169">
        <v>6700</v>
      </c>
      <c r="E1169" t="s">
        <v>29796</v>
      </c>
    </row>
    <row r="1170" spans="1:5">
      <c r="A1170" s="57" t="s">
        <v>31960</v>
      </c>
      <c r="B1170" s="58">
        <v>10212</v>
      </c>
      <c r="C1170" t="s">
        <v>31953</v>
      </c>
      <c r="D1170">
        <v>6720</v>
      </c>
      <c r="E1170" t="s">
        <v>29763</v>
      </c>
    </row>
    <row r="1171" spans="1:5">
      <c r="A1171" s="57" t="s">
        <v>31961</v>
      </c>
      <c r="B1171" s="58">
        <v>11215</v>
      </c>
      <c r="C1171" t="s">
        <v>31953</v>
      </c>
      <c r="D1171">
        <v>10810</v>
      </c>
      <c r="E1171" t="s">
        <v>29915</v>
      </c>
    </row>
    <row r="1172" spans="1:5">
      <c r="A1172" s="57" t="s">
        <v>31962</v>
      </c>
      <c r="B1172" s="58">
        <v>13962</v>
      </c>
      <c r="C1172" t="s">
        <v>31953</v>
      </c>
      <c r="D1172">
        <v>11550</v>
      </c>
      <c r="E1172" t="s">
        <v>29746</v>
      </c>
    </row>
    <row r="1173" spans="1:5">
      <c r="A1173" s="57" t="s">
        <v>31963</v>
      </c>
      <c r="B1173" s="58">
        <v>14389</v>
      </c>
      <c r="C1173" t="s">
        <v>31953</v>
      </c>
      <c r="D1173">
        <v>45200</v>
      </c>
      <c r="E1173" t="s">
        <v>29844</v>
      </c>
    </row>
    <row r="1174" spans="1:5">
      <c r="A1174" s="57" t="s">
        <v>31964</v>
      </c>
      <c r="B1174" s="58">
        <v>40000086</v>
      </c>
      <c r="C1174" t="s">
        <v>31953</v>
      </c>
      <c r="D1174">
        <v>72700</v>
      </c>
      <c r="E1174" t="s">
        <v>29779</v>
      </c>
    </row>
    <row r="1175" spans="1:5">
      <c r="A1175" s="57" t="s">
        <v>31965</v>
      </c>
      <c r="B1175" s="58">
        <v>6972</v>
      </c>
      <c r="C1175" t="s">
        <v>31953</v>
      </c>
      <c r="D1175">
        <v>77500</v>
      </c>
      <c r="E1175" t="s">
        <v>29784</v>
      </c>
    </row>
    <row r="1176" spans="1:5">
      <c r="A1176" s="57" t="s">
        <v>31966</v>
      </c>
      <c r="B1176" s="58">
        <v>11563</v>
      </c>
      <c r="C1176" t="s">
        <v>31967</v>
      </c>
      <c r="D1176">
        <v>7480</v>
      </c>
      <c r="E1176" t="s">
        <v>29880</v>
      </c>
    </row>
    <row r="1177" spans="1:5">
      <c r="A1177" s="57" t="s">
        <v>31968</v>
      </c>
      <c r="B1177" s="58">
        <v>8318</v>
      </c>
      <c r="C1177" t="s">
        <v>31969</v>
      </c>
      <c r="D1177">
        <v>52927</v>
      </c>
      <c r="E1177" t="s">
        <v>30117</v>
      </c>
    </row>
    <row r="1178" spans="1:5">
      <c r="A1178" s="57" t="s">
        <v>31970</v>
      </c>
      <c r="B1178" s="58">
        <v>12107</v>
      </c>
      <c r="C1178" t="s">
        <v>31971</v>
      </c>
      <c r="D1178">
        <v>3920</v>
      </c>
      <c r="E1178" t="s">
        <v>29784</v>
      </c>
    </row>
    <row r="1179" spans="1:5">
      <c r="A1179" s="57" t="s">
        <v>31972</v>
      </c>
      <c r="B1179" s="58">
        <v>14308</v>
      </c>
      <c r="C1179" t="s">
        <v>31973</v>
      </c>
      <c r="D1179">
        <v>11800</v>
      </c>
      <c r="E1179" t="s">
        <v>29746</v>
      </c>
    </row>
    <row r="1180" spans="1:5">
      <c r="A1180" s="57" t="s">
        <v>31974</v>
      </c>
      <c r="B1180" s="58">
        <v>14555</v>
      </c>
      <c r="C1180" t="s">
        <v>31975</v>
      </c>
      <c r="D1180">
        <v>3100</v>
      </c>
      <c r="E1180" t="s">
        <v>29784</v>
      </c>
    </row>
    <row r="1181" spans="1:5">
      <c r="A1181" s="57" t="s">
        <v>31976</v>
      </c>
      <c r="B1181" s="58">
        <v>30001171</v>
      </c>
      <c r="C1181" t="s">
        <v>31977</v>
      </c>
      <c r="D1181">
        <v>28034</v>
      </c>
      <c r="E1181" t="s">
        <v>30065</v>
      </c>
    </row>
    <row r="1182" spans="1:5">
      <c r="A1182" s="57" t="s">
        <v>31978</v>
      </c>
      <c r="B1182" s="58">
        <v>30000297</v>
      </c>
      <c r="C1182" t="s">
        <v>31979</v>
      </c>
      <c r="D1182">
        <v>9999</v>
      </c>
      <c r="E1182" t="s">
        <v>30635</v>
      </c>
    </row>
    <row r="1183" spans="1:5">
      <c r="A1183" s="57" t="s">
        <v>31980</v>
      </c>
      <c r="B1183" s="58">
        <v>30000615</v>
      </c>
      <c r="C1183" t="s">
        <v>31981</v>
      </c>
      <c r="D1183">
        <v>55720</v>
      </c>
      <c r="E1183" t="s">
        <v>29822</v>
      </c>
    </row>
    <row r="1184" spans="1:5">
      <c r="A1184" s="57" t="s">
        <v>31982</v>
      </c>
      <c r="B1184" s="58">
        <v>11284</v>
      </c>
      <c r="C1184" t="s">
        <v>31983</v>
      </c>
      <c r="D1184">
        <v>1330</v>
      </c>
      <c r="E1184" t="s">
        <v>29782</v>
      </c>
    </row>
    <row r="1185" spans="1:5">
      <c r="A1185" s="57" t="s">
        <v>31984</v>
      </c>
      <c r="B1185" s="58">
        <v>15232</v>
      </c>
      <c r="C1185" t="s">
        <v>31985</v>
      </c>
      <c r="D1185">
        <v>44430</v>
      </c>
      <c r="E1185" t="s">
        <v>18213</v>
      </c>
    </row>
    <row r="1186" spans="1:5">
      <c r="A1186" s="57" t="s">
        <v>31986</v>
      </c>
      <c r="B1186" s="58">
        <v>6202</v>
      </c>
      <c r="C1186" t="s">
        <v>31987</v>
      </c>
      <c r="D1186">
        <v>7420</v>
      </c>
      <c r="E1186" t="s">
        <v>29880</v>
      </c>
    </row>
    <row r="1187" spans="1:5">
      <c r="A1187" s="57" t="s">
        <v>31988</v>
      </c>
      <c r="B1187" s="58">
        <v>40000264</v>
      </c>
      <c r="C1187" t="s">
        <v>31989</v>
      </c>
      <c r="D1187">
        <v>45070</v>
      </c>
      <c r="E1187" t="s">
        <v>29904</v>
      </c>
    </row>
    <row r="1188" spans="1:5">
      <c r="A1188" s="57" t="s">
        <v>31990</v>
      </c>
      <c r="B1188" s="58">
        <v>6457</v>
      </c>
      <c r="C1188" t="s">
        <v>31991</v>
      </c>
      <c r="D1188">
        <v>52760</v>
      </c>
      <c r="E1188" t="s">
        <v>29822</v>
      </c>
    </row>
    <row r="1189" spans="1:5">
      <c r="A1189" s="57" t="s">
        <v>31992</v>
      </c>
      <c r="B1189" s="58">
        <v>30000032</v>
      </c>
      <c r="C1189" t="s">
        <v>31993</v>
      </c>
      <c r="D1189">
        <v>24021</v>
      </c>
      <c r="E1189" t="s">
        <v>31994</v>
      </c>
    </row>
    <row r="1190" spans="1:5">
      <c r="A1190" s="57" t="s">
        <v>31995</v>
      </c>
      <c r="B1190" s="58">
        <v>8521</v>
      </c>
      <c r="C1190" t="s">
        <v>31996</v>
      </c>
      <c r="D1190">
        <v>6800</v>
      </c>
      <c r="E1190" t="s">
        <v>29763</v>
      </c>
    </row>
    <row r="1191" spans="1:5">
      <c r="A1191" s="57" t="s">
        <v>31997</v>
      </c>
      <c r="B1191" s="58">
        <v>6438</v>
      </c>
      <c r="C1191" t="s">
        <v>31998</v>
      </c>
      <c r="D1191">
        <v>53240</v>
      </c>
      <c r="E1191" t="s">
        <v>29822</v>
      </c>
    </row>
    <row r="1192" spans="1:5">
      <c r="A1192" s="57" t="s">
        <v>31999</v>
      </c>
      <c r="B1192" s="58">
        <v>2449</v>
      </c>
      <c r="C1192" t="s">
        <v>32000</v>
      </c>
      <c r="D1192">
        <v>7780</v>
      </c>
      <c r="E1192" t="s">
        <v>29880</v>
      </c>
    </row>
    <row r="1193" spans="1:5">
      <c r="A1193" s="57" t="s">
        <v>32001</v>
      </c>
      <c r="B1193" s="58">
        <v>30000609</v>
      </c>
      <c r="C1193" t="s">
        <v>32002</v>
      </c>
      <c r="D1193">
        <v>95076087</v>
      </c>
      <c r="E1193" t="s">
        <v>32003</v>
      </c>
    </row>
    <row r="1194" spans="1:5">
      <c r="A1194" s="57" t="s">
        <v>32004</v>
      </c>
      <c r="B1194" s="58">
        <v>14447</v>
      </c>
      <c r="C1194" t="s">
        <v>32005</v>
      </c>
      <c r="D1194">
        <v>44160</v>
      </c>
      <c r="E1194" t="s">
        <v>18213</v>
      </c>
    </row>
    <row r="1195" spans="1:5">
      <c r="A1195" s="57" t="s">
        <v>32006</v>
      </c>
      <c r="B1195" s="58">
        <v>30000521</v>
      </c>
      <c r="C1195" t="s">
        <v>32007</v>
      </c>
      <c r="D1195">
        <v>99999</v>
      </c>
      <c r="E1195" t="s">
        <v>29835</v>
      </c>
    </row>
    <row r="1196" spans="1:5">
      <c r="A1196" s="57" t="s">
        <v>32008</v>
      </c>
      <c r="B1196" s="58">
        <v>14038</v>
      </c>
      <c r="C1196" t="s">
        <v>32009</v>
      </c>
      <c r="D1196">
        <v>3020</v>
      </c>
      <c r="E1196" t="s">
        <v>29784</v>
      </c>
    </row>
    <row r="1197" spans="1:5">
      <c r="A1197" s="57" t="s">
        <v>32010</v>
      </c>
      <c r="B1197" s="58">
        <v>2395</v>
      </c>
      <c r="C1197" t="s">
        <v>32009</v>
      </c>
      <c r="D1197">
        <v>4340</v>
      </c>
      <c r="E1197" t="s">
        <v>29754</v>
      </c>
    </row>
    <row r="1198" spans="1:5">
      <c r="A1198" s="57" t="s">
        <v>32011</v>
      </c>
      <c r="B1198" s="58">
        <v>5801</v>
      </c>
      <c r="C1198" t="s">
        <v>32009</v>
      </c>
      <c r="D1198">
        <v>6060</v>
      </c>
      <c r="E1198" t="s">
        <v>29796</v>
      </c>
    </row>
    <row r="1199" spans="1:5">
      <c r="A1199" s="57" t="s">
        <v>32012</v>
      </c>
      <c r="B1199" s="58">
        <v>9768</v>
      </c>
      <c r="C1199" t="s">
        <v>32009</v>
      </c>
      <c r="D1199">
        <v>6090</v>
      </c>
      <c r="E1199" t="s">
        <v>29796</v>
      </c>
    </row>
    <row r="1200" spans="1:5">
      <c r="A1200" s="57" t="s">
        <v>32013</v>
      </c>
      <c r="B1200" s="58">
        <v>15038</v>
      </c>
      <c r="C1200" t="s">
        <v>32009</v>
      </c>
      <c r="D1200">
        <v>6430</v>
      </c>
      <c r="E1200" t="s">
        <v>29796</v>
      </c>
    </row>
    <row r="1201" spans="1:5">
      <c r="A1201" s="57" t="s">
        <v>32014</v>
      </c>
      <c r="B1201" s="58">
        <v>14618</v>
      </c>
      <c r="C1201" t="s">
        <v>32009</v>
      </c>
      <c r="D1201">
        <v>6800</v>
      </c>
      <c r="E1201" t="s">
        <v>29763</v>
      </c>
    </row>
    <row r="1202" spans="1:5">
      <c r="A1202" s="57" t="s">
        <v>32015</v>
      </c>
      <c r="B1202" s="58">
        <v>12841</v>
      </c>
      <c r="C1202" t="s">
        <v>32009</v>
      </c>
      <c r="D1202">
        <v>14640</v>
      </c>
      <c r="E1202" t="s">
        <v>29734</v>
      </c>
    </row>
    <row r="1203" spans="1:5">
      <c r="A1203" s="57" t="s">
        <v>32016</v>
      </c>
      <c r="B1203" s="58">
        <v>30000870</v>
      </c>
      <c r="C1203" t="s">
        <v>32009</v>
      </c>
      <c r="D1203">
        <v>36315</v>
      </c>
      <c r="E1203" t="s">
        <v>29926</v>
      </c>
    </row>
    <row r="1204" spans="1:5">
      <c r="A1204" s="57" t="s">
        <v>32017</v>
      </c>
      <c r="B1204" s="58">
        <v>30000242</v>
      </c>
      <c r="C1204" t="s">
        <v>32009</v>
      </c>
      <c r="D1204">
        <v>50196</v>
      </c>
      <c r="E1204" t="s">
        <v>29926</v>
      </c>
    </row>
    <row r="1205" spans="1:5">
      <c r="A1205" s="57" t="s">
        <v>32018</v>
      </c>
      <c r="B1205" s="58">
        <v>7051</v>
      </c>
      <c r="C1205" t="s">
        <v>32009</v>
      </c>
      <c r="D1205">
        <v>53370</v>
      </c>
      <c r="E1205" t="s">
        <v>29822</v>
      </c>
    </row>
    <row r="1206" spans="1:5">
      <c r="A1206" s="57" t="s">
        <v>32019</v>
      </c>
      <c r="B1206" s="58">
        <v>30000253</v>
      </c>
      <c r="C1206" t="s">
        <v>32009</v>
      </c>
      <c r="D1206">
        <v>99999</v>
      </c>
      <c r="E1206" t="s">
        <v>32020</v>
      </c>
    </row>
    <row r="1207" spans="1:5">
      <c r="A1207" s="57" t="s">
        <v>32021</v>
      </c>
      <c r="B1207" s="58">
        <v>10581</v>
      </c>
      <c r="C1207" t="s">
        <v>32022</v>
      </c>
      <c r="D1207">
        <v>11850</v>
      </c>
      <c r="E1207" t="s">
        <v>29746</v>
      </c>
    </row>
    <row r="1208" spans="1:5">
      <c r="A1208" s="57" t="s">
        <v>32023</v>
      </c>
      <c r="B1208" s="58">
        <v>13240</v>
      </c>
      <c r="C1208" t="s">
        <v>32024</v>
      </c>
      <c r="D1208">
        <v>44160</v>
      </c>
      <c r="E1208" t="s">
        <v>29844</v>
      </c>
    </row>
    <row r="1209" spans="1:5">
      <c r="A1209" s="57" t="s">
        <v>32025</v>
      </c>
      <c r="B1209" s="58">
        <v>14553</v>
      </c>
      <c r="C1209" t="s">
        <v>32024</v>
      </c>
      <c r="D1209">
        <v>44160</v>
      </c>
      <c r="E1209" t="s">
        <v>29844</v>
      </c>
    </row>
    <row r="1210" spans="1:5">
      <c r="A1210" s="57" t="s">
        <v>32026</v>
      </c>
      <c r="B1210" s="58">
        <v>2113</v>
      </c>
      <c r="C1210" t="s">
        <v>32027</v>
      </c>
      <c r="D1210">
        <v>3800</v>
      </c>
      <c r="E1210" t="s">
        <v>29784</v>
      </c>
    </row>
    <row r="1211" spans="1:5">
      <c r="A1211" s="57" t="s">
        <v>32028</v>
      </c>
      <c r="B1211" s="58">
        <v>7531</v>
      </c>
      <c r="C1211" t="s">
        <v>32029</v>
      </c>
      <c r="D1211">
        <v>4250</v>
      </c>
      <c r="E1211" t="s">
        <v>30070</v>
      </c>
    </row>
    <row r="1212" spans="1:5">
      <c r="A1212" s="57" t="s">
        <v>32030</v>
      </c>
      <c r="B1212" s="58">
        <v>7021</v>
      </c>
      <c r="C1212" t="s">
        <v>32031</v>
      </c>
      <c r="D1212">
        <v>3100</v>
      </c>
      <c r="E1212" t="s">
        <v>29784</v>
      </c>
    </row>
    <row r="1213" spans="1:5">
      <c r="A1213" s="57" t="s">
        <v>32032</v>
      </c>
      <c r="B1213" s="58">
        <v>14802</v>
      </c>
      <c r="C1213" t="s">
        <v>32033</v>
      </c>
      <c r="D1213">
        <v>22505</v>
      </c>
      <c r="E1213" t="s">
        <v>30983</v>
      </c>
    </row>
    <row r="1214" spans="1:5">
      <c r="A1214" s="57" t="s">
        <v>32034</v>
      </c>
      <c r="B1214" s="58">
        <v>30000061</v>
      </c>
      <c r="C1214" t="s">
        <v>32035</v>
      </c>
      <c r="D1214">
        <v>1</v>
      </c>
      <c r="E1214" t="s">
        <v>30591</v>
      </c>
    </row>
    <row r="1215" spans="1:5">
      <c r="A1215" s="57" t="s">
        <v>32036</v>
      </c>
      <c r="B1215" s="58">
        <v>14628</v>
      </c>
      <c r="C1215" t="s">
        <v>32037</v>
      </c>
      <c r="D1215">
        <v>45400</v>
      </c>
      <c r="E1215" t="s">
        <v>29844</v>
      </c>
    </row>
    <row r="1216" spans="1:5">
      <c r="A1216" s="57" t="s">
        <v>32038</v>
      </c>
      <c r="B1216" s="58">
        <v>30000660</v>
      </c>
      <c r="C1216" t="s">
        <v>32039</v>
      </c>
      <c r="D1216">
        <v>28703</v>
      </c>
      <c r="E1216" t="s">
        <v>30065</v>
      </c>
    </row>
    <row r="1217" spans="1:5">
      <c r="A1217" s="57" t="s">
        <v>32040</v>
      </c>
      <c r="B1217" s="58">
        <v>14705</v>
      </c>
      <c r="C1217" t="s">
        <v>32041</v>
      </c>
      <c r="D1217">
        <v>9840</v>
      </c>
      <c r="E1217" t="s">
        <v>29743</v>
      </c>
    </row>
    <row r="1218" spans="1:5">
      <c r="A1218" s="57" t="s">
        <v>32042</v>
      </c>
      <c r="B1218" s="58">
        <v>14278</v>
      </c>
      <c r="C1218" t="s">
        <v>32043</v>
      </c>
      <c r="D1218">
        <v>90800</v>
      </c>
      <c r="E1218" t="s">
        <v>30596</v>
      </c>
    </row>
    <row r="1219" spans="1:5">
      <c r="A1219" s="57" t="s">
        <v>32044</v>
      </c>
      <c r="B1219" s="58">
        <v>15331</v>
      </c>
      <c r="C1219" t="s">
        <v>32045</v>
      </c>
      <c r="D1219">
        <v>3620</v>
      </c>
      <c r="E1219" t="s">
        <v>29784</v>
      </c>
    </row>
    <row r="1220" spans="1:5">
      <c r="A1220" s="57" t="s">
        <v>32046</v>
      </c>
      <c r="B1220" s="58">
        <v>9063</v>
      </c>
      <c r="C1220" t="s">
        <v>32047</v>
      </c>
      <c r="D1220">
        <v>37119</v>
      </c>
      <c r="E1220" t="s">
        <v>29971</v>
      </c>
    </row>
    <row r="1221" spans="1:5">
      <c r="A1221" s="57" t="s">
        <v>32048</v>
      </c>
      <c r="B1221" s="58">
        <v>4587</v>
      </c>
      <c r="C1221" t="s">
        <v>32049</v>
      </c>
      <c r="D1221">
        <v>54040</v>
      </c>
      <c r="E1221" t="s">
        <v>29841</v>
      </c>
    </row>
    <row r="1222" spans="1:5">
      <c r="A1222" s="57" t="s">
        <v>32050</v>
      </c>
      <c r="B1222" s="58">
        <v>30000245</v>
      </c>
      <c r="C1222" t="s">
        <v>32051</v>
      </c>
      <c r="D1222">
        <v>3330</v>
      </c>
      <c r="E1222" t="s">
        <v>29926</v>
      </c>
    </row>
    <row r="1223" spans="1:5">
      <c r="A1223" s="57" t="s">
        <v>32052</v>
      </c>
      <c r="B1223" s="58">
        <v>14133</v>
      </c>
      <c r="C1223" t="s">
        <v>32053</v>
      </c>
      <c r="D1223">
        <v>6140</v>
      </c>
      <c r="E1223" t="s">
        <v>29763</v>
      </c>
    </row>
    <row r="1224" spans="1:5">
      <c r="A1224" s="57" t="s">
        <v>32054</v>
      </c>
      <c r="B1224" s="58">
        <v>5947</v>
      </c>
      <c r="C1224" t="s">
        <v>32055</v>
      </c>
      <c r="D1224">
        <v>6700</v>
      </c>
      <c r="E1224" t="s">
        <v>29796</v>
      </c>
    </row>
    <row r="1225" spans="1:5">
      <c r="A1225" s="57" t="s">
        <v>32056</v>
      </c>
      <c r="B1225" s="58">
        <v>30000824</v>
      </c>
      <c r="C1225" t="s">
        <v>32057</v>
      </c>
      <c r="D1225">
        <v>99999</v>
      </c>
      <c r="E1225" t="s">
        <v>30444</v>
      </c>
    </row>
    <row r="1226" spans="1:5">
      <c r="A1226" s="57" t="s">
        <v>32058</v>
      </c>
      <c r="B1226" s="58">
        <v>30000446</v>
      </c>
      <c r="C1226" t="s">
        <v>32059</v>
      </c>
      <c r="D1226">
        <v>60126</v>
      </c>
      <c r="E1226" t="s">
        <v>32060</v>
      </c>
    </row>
    <row r="1227" spans="1:5">
      <c r="A1227" s="57" t="s">
        <v>32061</v>
      </c>
      <c r="B1227" s="58">
        <v>11946</v>
      </c>
      <c r="C1227" t="s">
        <v>32062</v>
      </c>
      <c r="D1227">
        <v>36190</v>
      </c>
      <c r="E1227" t="s">
        <v>32063</v>
      </c>
    </row>
    <row r="1228" spans="1:5">
      <c r="A1228" s="57" t="s">
        <v>32064</v>
      </c>
      <c r="B1228" s="58">
        <v>7361</v>
      </c>
      <c r="C1228" t="s">
        <v>32065</v>
      </c>
      <c r="D1228">
        <v>4369</v>
      </c>
      <c r="E1228" t="s">
        <v>30070</v>
      </c>
    </row>
    <row r="1229" spans="1:5">
      <c r="A1229" s="57" t="s">
        <v>32066</v>
      </c>
      <c r="B1229" s="58">
        <v>4014</v>
      </c>
      <c r="C1229" t="s">
        <v>32067</v>
      </c>
      <c r="D1229">
        <v>8830</v>
      </c>
      <c r="E1229" t="s">
        <v>29774</v>
      </c>
    </row>
    <row r="1230" spans="1:5">
      <c r="A1230" s="57" t="s">
        <v>32068</v>
      </c>
      <c r="B1230" s="58">
        <v>10592</v>
      </c>
      <c r="C1230" t="s">
        <v>32069</v>
      </c>
      <c r="D1230">
        <v>2240</v>
      </c>
      <c r="E1230" t="s">
        <v>29791</v>
      </c>
    </row>
    <row r="1231" spans="1:5">
      <c r="A1231" s="57" t="s">
        <v>32070</v>
      </c>
      <c r="B1231" s="58">
        <v>40000016</v>
      </c>
      <c r="C1231" t="s">
        <v>32071</v>
      </c>
      <c r="D1231">
        <v>3100</v>
      </c>
      <c r="E1231" t="s">
        <v>29784</v>
      </c>
    </row>
    <row r="1232" spans="1:5">
      <c r="A1232" s="57" t="s">
        <v>32072</v>
      </c>
      <c r="B1232" s="58">
        <v>30000518</v>
      </c>
      <c r="C1232" t="s">
        <v>32073</v>
      </c>
      <c r="D1232">
        <v>46040</v>
      </c>
      <c r="E1232" t="s">
        <v>29835</v>
      </c>
    </row>
    <row r="1233" spans="1:5">
      <c r="A1233" s="57" t="s">
        <v>32074</v>
      </c>
      <c r="B1233" s="58">
        <v>14028</v>
      </c>
      <c r="C1233" t="s">
        <v>32075</v>
      </c>
      <c r="D1233">
        <v>1000</v>
      </c>
      <c r="E1233" t="s">
        <v>29829</v>
      </c>
    </row>
    <row r="1234" spans="1:5">
      <c r="A1234" s="57" t="s">
        <v>32076</v>
      </c>
      <c r="B1234" s="58">
        <v>9857</v>
      </c>
      <c r="C1234" t="s">
        <v>32077</v>
      </c>
      <c r="D1234">
        <v>6470</v>
      </c>
      <c r="E1234" t="s">
        <v>29763</v>
      </c>
    </row>
    <row r="1235" spans="1:5">
      <c r="A1235" s="57" t="s">
        <v>32078</v>
      </c>
      <c r="B1235" s="58">
        <v>14554</v>
      </c>
      <c r="C1235" t="s">
        <v>32079</v>
      </c>
      <c r="D1235">
        <v>11560</v>
      </c>
      <c r="E1235" t="s">
        <v>29746</v>
      </c>
    </row>
    <row r="1236" spans="1:5">
      <c r="A1236" s="57" t="s">
        <v>32080</v>
      </c>
      <c r="B1236" s="58">
        <v>11662</v>
      </c>
      <c r="C1236" t="s">
        <v>32081</v>
      </c>
      <c r="D1236">
        <v>6030</v>
      </c>
      <c r="E1236" t="s">
        <v>29763</v>
      </c>
    </row>
    <row r="1237" spans="1:5">
      <c r="A1237" s="57" t="s">
        <v>32082</v>
      </c>
      <c r="B1237" s="58">
        <v>3907</v>
      </c>
      <c r="C1237" t="s">
        <v>32083</v>
      </c>
      <c r="D1237">
        <v>52000</v>
      </c>
      <c r="E1237" t="s">
        <v>29822</v>
      </c>
    </row>
    <row r="1238" spans="1:5">
      <c r="A1238" s="57" t="s">
        <v>32084</v>
      </c>
      <c r="B1238" s="58">
        <v>10280</v>
      </c>
      <c r="C1238" t="s">
        <v>32083</v>
      </c>
      <c r="D1238">
        <v>54160</v>
      </c>
      <c r="E1238" t="s">
        <v>29841</v>
      </c>
    </row>
    <row r="1239" spans="1:5">
      <c r="A1239" s="57" t="s">
        <v>32085</v>
      </c>
      <c r="B1239" s="58">
        <v>9680</v>
      </c>
      <c r="C1239" t="s">
        <v>32086</v>
      </c>
      <c r="D1239">
        <v>2600</v>
      </c>
      <c r="E1239" t="s">
        <v>29791</v>
      </c>
    </row>
    <row r="1240" spans="1:5">
      <c r="A1240" s="57" t="s">
        <v>32087</v>
      </c>
      <c r="B1240" s="58">
        <v>30000810</v>
      </c>
      <c r="C1240" t="s">
        <v>32088</v>
      </c>
      <c r="D1240">
        <v>99999</v>
      </c>
      <c r="E1240" t="s">
        <v>29926</v>
      </c>
    </row>
    <row r="1241" spans="1:5">
      <c r="A1241" s="57" t="s">
        <v>32089</v>
      </c>
      <c r="B1241" s="58">
        <v>30000567</v>
      </c>
      <c r="C1241" t="s">
        <v>32089</v>
      </c>
      <c r="D1241">
        <v>20030</v>
      </c>
      <c r="E1241" t="s">
        <v>17771</v>
      </c>
    </row>
    <row r="1242" spans="1:5">
      <c r="A1242" s="57" t="s">
        <v>32090</v>
      </c>
      <c r="B1242" s="58">
        <v>3282</v>
      </c>
      <c r="C1242" t="s">
        <v>32091</v>
      </c>
      <c r="D1242">
        <v>6400</v>
      </c>
      <c r="E1242" t="s">
        <v>29796</v>
      </c>
    </row>
    <row r="1243" spans="1:5">
      <c r="A1243" s="57" t="s">
        <v>32092</v>
      </c>
      <c r="B1243" s="58">
        <v>12940</v>
      </c>
      <c r="C1243" t="s">
        <v>32093</v>
      </c>
      <c r="D1243">
        <v>6700</v>
      </c>
      <c r="E1243" t="s">
        <v>29796</v>
      </c>
    </row>
    <row r="1244" spans="1:5">
      <c r="A1244" s="57" t="s">
        <v>32094</v>
      </c>
      <c r="B1244" s="58">
        <v>30000831</v>
      </c>
      <c r="C1244" t="s">
        <v>32095</v>
      </c>
      <c r="D1244">
        <v>144</v>
      </c>
      <c r="E1244" t="s">
        <v>32096</v>
      </c>
    </row>
    <row r="1245" spans="1:5">
      <c r="A1245" s="57" t="s">
        <v>32097</v>
      </c>
      <c r="B1245" s="58">
        <v>14351</v>
      </c>
      <c r="C1245" t="s">
        <v>32098</v>
      </c>
      <c r="D1245">
        <v>11700</v>
      </c>
      <c r="E1245" t="s">
        <v>29746</v>
      </c>
    </row>
    <row r="1246" spans="1:5">
      <c r="A1246" s="57" t="s">
        <v>32099</v>
      </c>
      <c r="B1246" s="58">
        <v>14979</v>
      </c>
      <c r="C1246" t="s">
        <v>17553</v>
      </c>
      <c r="D1246">
        <v>11850</v>
      </c>
      <c r="E1246" t="s">
        <v>29746</v>
      </c>
    </row>
    <row r="1247" spans="1:5">
      <c r="A1247" s="57" t="s">
        <v>32100</v>
      </c>
      <c r="B1247" s="58">
        <v>12173</v>
      </c>
      <c r="C1247" t="s">
        <v>32101</v>
      </c>
      <c r="D1247">
        <v>3740</v>
      </c>
      <c r="E1247" t="s">
        <v>29784</v>
      </c>
    </row>
    <row r="1248" spans="1:5">
      <c r="A1248" s="57" t="s">
        <v>32102</v>
      </c>
      <c r="B1248" s="58">
        <v>30000024</v>
      </c>
      <c r="C1248" t="s">
        <v>32103</v>
      </c>
      <c r="D1248">
        <v>99999</v>
      </c>
      <c r="E1248" t="s">
        <v>32104</v>
      </c>
    </row>
    <row r="1249" spans="1:5">
      <c r="A1249" s="57" t="s">
        <v>32105</v>
      </c>
      <c r="B1249" s="58">
        <v>30000081</v>
      </c>
      <c r="C1249" t="s">
        <v>32106</v>
      </c>
      <c r="D1249">
        <v>99999</v>
      </c>
      <c r="E1249" t="s">
        <v>29987</v>
      </c>
    </row>
    <row r="1250" spans="1:5">
      <c r="A1250" s="57" t="s">
        <v>32107</v>
      </c>
      <c r="B1250" s="58">
        <v>6222</v>
      </c>
      <c r="C1250" t="s">
        <v>32108</v>
      </c>
      <c r="D1250">
        <v>11320</v>
      </c>
      <c r="E1250" t="s">
        <v>29746</v>
      </c>
    </row>
    <row r="1251" spans="1:5">
      <c r="A1251" s="57" t="s">
        <v>32109</v>
      </c>
      <c r="B1251" s="58">
        <v>4804</v>
      </c>
      <c r="C1251" t="s">
        <v>15719</v>
      </c>
      <c r="D1251">
        <v>2400</v>
      </c>
      <c r="E1251" t="s">
        <v>29791</v>
      </c>
    </row>
    <row r="1252" spans="1:5">
      <c r="A1252" s="57" t="s">
        <v>32110</v>
      </c>
      <c r="B1252" s="58">
        <v>9184</v>
      </c>
      <c r="C1252" t="s">
        <v>32111</v>
      </c>
      <c r="D1252">
        <v>11010</v>
      </c>
      <c r="E1252" t="s">
        <v>29746</v>
      </c>
    </row>
    <row r="1253" spans="1:5">
      <c r="A1253" s="57" t="s">
        <v>32112</v>
      </c>
      <c r="B1253" s="58">
        <v>10054</v>
      </c>
      <c r="C1253" t="s">
        <v>32113</v>
      </c>
      <c r="D1253">
        <v>3100</v>
      </c>
      <c r="E1253" t="s">
        <v>29784</v>
      </c>
    </row>
    <row r="1254" spans="1:5">
      <c r="A1254" s="57" t="s">
        <v>32114</v>
      </c>
      <c r="B1254" s="58">
        <v>30000355</v>
      </c>
      <c r="C1254" t="s">
        <v>32115</v>
      </c>
      <c r="D1254">
        <v>80035</v>
      </c>
      <c r="E1254" t="s">
        <v>32116</v>
      </c>
    </row>
    <row r="1255" spans="1:5">
      <c r="A1255" s="57" t="s">
        <v>32117</v>
      </c>
      <c r="B1255" s="58">
        <v>15155</v>
      </c>
      <c r="C1255" t="s">
        <v>32118</v>
      </c>
      <c r="D1255">
        <v>6700</v>
      </c>
      <c r="E1255" t="s">
        <v>29763</v>
      </c>
    </row>
    <row r="1256" spans="1:5">
      <c r="A1256" s="57" t="s">
        <v>32119</v>
      </c>
      <c r="B1256" s="58">
        <v>30000194</v>
      </c>
      <c r="C1256" t="s">
        <v>2429</v>
      </c>
      <c r="D1256">
        <v>50054</v>
      </c>
      <c r="E1256" t="s">
        <v>29835</v>
      </c>
    </row>
    <row r="1257" spans="1:5">
      <c r="A1257" s="57" t="s">
        <v>32120</v>
      </c>
      <c r="B1257" s="58">
        <v>8895</v>
      </c>
      <c r="C1257" t="s">
        <v>32121</v>
      </c>
      <c r="D1257">
        <v>3100</v>
      </c>
      <c r="E1257" t="s">
        <v>29784</v>
      </c>
    </row>
    <row r="1258" spans="1:5">
      <c r="A1258" s="57" t="s">
        <v>32122</v>
      </c>
      <c r="B1258" s="58">
        <v>74</v>
      </c>
      <c r="C1258" t="s">
        <v>32123</v>
      </c>
      <c r="D1258">
        <v>6430</v>
      </c>
      <c r="E1258" t="s">
        <v>29796</v>
      </c>
    </row>
    <row r="1259" spans="1:5">
      <c r="A1259" s="57" t="s">
        <v>32124</v>
      </c>
      <c r="B1259" s="58">
        <v>3440</v>
      </c>
      <c r="C1259" t="s">
        <v>32125</v>
      </c>
      <c r="D1259">
        <v>53370</v>
      </c>
      <c r="E1259" t="s">
        <v>29822</v>
      </c>
    </row>
    <row r="1260" spans="1:5">
      <c r="A1260" s="57" t="s">
        <v>32126</v>
      </c>
      <c r="B1260" s="58">
        <v>30000836</v>
      </c>
      <c r="C1260" t="s">
        <v>32127</v>
      </c>
      <c r="D1260" t="s">
        <v>32128</v>
      </c>
      <c r="E1260" t="s">
        <v>32129</v>
      </c>
    </row>
    <row r="1261" spans="1:5">
      <c r="A1261" s="57" t="s">
        <v>32130</v>
      </c>
      <c r="B1261" s="58">
        <v>6517</v>
      </c>
      <c r="C1261" t="s">
        <v>32131</v>
      </c>
      <c r="D1261">
        <v>11800</v>
      </c>
      <c r="E1261" t="s">
        <v>29746</v>
      </c>
    </row>
    <row r="1262" spans="1:5">
      <c r="A1262" s="57" t="s">
        <v>32132</v>
      </c>
      <c r="B1262" s="58">
        <v>30000231</v>
      </c>
      <c r="C1262" t="s">
        <v>32133</v>
      </c>
      <c r="D1262">
        <v>21100</v>
      </c>
      <c r="E1262" t="s">
        <v>32134</v>
      </c>
    </row>
    <row r="1263" spans="1:5">
      <c r="A1263" s="57" t="s">
        <v>32135</v>
      </c>
      <c r="B1263" s="58">
        <v>9013</v>
      </c>
      <c r="C1263" t="s">
        <v>32136</v>
      </c>
      <c r="D1263">
        <v>66230</v>
      </c>
      <c r="E1263" t="s">
        <v>30046</v>
      </c>
    </row>
    <row r="1264" spans="1:5">
      <c r="A1264" s="57" t="s">
        <v>32137</v>
      </c>
      <c r="B1264" s="58">
        <v>80000075</v>
      </c>
      <c r="C1264" t="s">
        <v>32138</v>
      </c>
      <c r="D1264">
        <v>9860</v>
      </c>
      <c r="E1264" t="s">
        <v>29743</v>
      </c>
    </row>
    <row r="1265" spans="1:5">
      <c r="A1265" s="57" t="s">
        <v>32139</v>
      </c>
      <c r="B1265" s="58">
        <v>13125</v>
      </c>
      <c r="C1265" t="s">
        <v>32140</v>
      </c>
      <c r="D1265">
        <v>15800</v>
      </c>
      <c r="E1265" t="s">
        <v>29857</v>
      </c>
    </row>
    <row r="1266" spans="1:5">
      <c r="A1266" s="57" t="s">
        <v>32141</v>
      </c>
      <c r="B1266" s="58">
        <v>14559</v>
      </c>
      <c r="C1266" t="s">
        <v>32142</v>
      </c>
      <c r="D1266">
        <v>55120</v>
      </c>
      <c r="E1266" t="s">
        <v>29860</v>
      </c>
    </row>
    <row r="1267" spans="1:5">
      <c r="A1267" s="57" t="s">
        <v>32143</v>
      </c>
      <c r="B1267" s="58">
        <v>30000429</v>
      </c>
      <c r="C1267" t="s">
        <v>32144</v>
      </c>
      <c r="D1267">
        <v>99999</v>
      </c>
      <c r="E1267" t="s">
        <v>29835</v>
      </c>
    </row>
    <row r="1268" spans="1:5">
      <c r="A1268" s="57" t="s">
        <v>32145</v>
      </c>
      <c r="B1268" s="58">
        <v>14042</v>
      </c>
      <c r="C1268" t="s">
        <v>32146</v>
      </c>
      <c r="D1268">
        <v>10600</v>
      </c>
      <c r="E1268" t="s">
        <v>29915</v>
      </c>
    </row>
    <row r="1269" spans="1:5">
      <c r="A1269" s="57" t="s">
        <v>32147</v>
      </c>
      <c r="B1269" s="58">
        <v>11027</v>
      </c>
      <c r="C1269" t="s">
        <v>32148</v>
      </c>
      <c r="D1269">
        <v>9850</v>
      </c>
      <c r="E1269" t="s">
        <v>29743</v>
      </c>
    </row>
    <row r="1270" spans="1:5">
      <c r="A1270" s="57" t="s">
        <v>32149</v>
      </c>
      <c r="B1270" s="58">
        <v>30000693</v>
      </c>
      <c r="C1270" t="s">
        <v>1119</v>
      </c>
      <c r="D1270">
        <v>99999</v>
      </c>
      <c r="E1270" t="s">
        <v>1119</v>
      </c>
    </row>
    <row r="1271" spans="1:5">
      <c r="A1271" s="57" t="s">
        <v>32150</v>
      </c>
      <c r="B1271" s="58">
        <v>12671</v>
      </c>
      <c r="C1271" t="s">
        <v>32151</v>
      </c>
      <c r="D1271">
        <v>11320</v>
      </c>
      <c r="E1271" t="s">
        <v>29746</v>
      </c>
    </row>
    <row r="1272" spans="1:5">
      <c r="A1272" s="57" t="s">
        <v>32152</v>
      </c>
      <c r="B1272" s="58">
        <v>15286</v>
      </c>
      <c r="C1272" t="s">
        <v>32153</v>
      </c>
      <c r="D1272">
        <v>6700</v>
      </c>
      <c r="E1272" t="s">
        <v>29796</v>
      </c>
    </row>
    <row r="1273" spans="1:5">
      <c r="A1273" s="57" t="s">
        <v>32154</v>
      </c>
      <c r="B1273" s="58">
        <v>6686</v>
      </c>
      <c r="C1273" t="s">
        <v>32155</v>
      </c>
      <c r="D1273">
        <v>36541</v>
      </c>
      <c r="E1273" t="s">
        <v>30892</v>
      </c>
    </row>
    <row r="1274" spans="1:5">
      <c r="A1274" s="57" t="s">
        <v>32156</v>
      </c>
      <c r="B1274" s="58">
        <v>15320</v>
      </c>
      <c r="C1274" t="s">
        <v>32157</v>
      </c>
      <c r="D1274">
        <v>6760</v>
      </c>
      <c r="E1274" t="s">
        <v>29796</v>
      </c>
    </row>
    <row r="1275" spans="1:5">
      <c r="A1275" s="57" t="s">
        <v>32158</v>
      </c>
      <c r="B1275" s="58">
        <v>4773</v>
      </c>
      <c r="C1275" t="s">
        <v>32159</v>
      </c>
      <c r="D1275">
        <v>1090</v>
      </c>
      <c r="E1275" t="s">
        <v>29829</v>
      </c>
    </row>
    <row r="1276" spans="1:5">
      <c r="A1276" s="57" t="s">
        <v>32160</v>
      </c>
      <c r="B1276" s="58">
        <v>14894</v>
      </c>
      <c r="C1276" t="s">
        <v>32161</v>
      </c>
      <c r="D1276">
        <v>3100</v>
      </c>
      <c r="E1276" t="s">
        <v>29784</v>
      </c>
    </row>
    <row r="1277" spans="1:5">
      <c r="A1277" s="57" t="s">
        <v>32162</v>
      </c>
      <c r="B1277" s="58">
        <v>15018</v>
      </c>
      <c r="C1277" t="s">
        <v>32161</v>
      </c>
      <c r="D1277">
        <v>45188</v>
      </c>
      <c r="E1277" t="s">
        <v>29904</v>
      </c>
    </row>
    <row r="1278" spans="1:5">
      <c r="A1278" s="57" t="s">
        <v>32163</v>
      </c>
      <c r="B1278" s="58">
        <v>40000209</v>
      </c>
      <c r="C1278" t="s">
        <v>32164</v>
      </c>
      <c r="D1278">
        <v>56346</v>
      </c>
      <c r="E1278" t="s">
        <v>29822</v>
      </c>
    </row>
    <row r="1279" spans="1:5">
      <c r="A1279" s="57" t="s">
        <v>32165</v>
      </c>
      <c r="B1279" s="58">
        <v>7599</v>
      </c>
      <c r="C1279" t="s">
        <v>32166</v>
      </c>
      <c r="D1279">
        <v>66147</v>
      </c>
      <c r="E1279" t="s">
        <v>32167</v>
      </c>
    </row>
    <row r="1280" spans="1:5">
      <c r="A1280" s="57" t="s">
        <v>32168</v>
      </c>
      <c r="B1280" s="58">
        <v>30000089</v>
      </c>
      <c r="C1280" t="s">
        <v>32169</v>
      </c>
      <c r="D1280">
        <v>9999</v>
      </c>
      <c r="E1280" t="s">
        <v>32096</v>
      </c>
    </row>
    <row r="1281" spans="1:5">
      <c r="A1281" s="57" t="s">
        <v>32170</v>
      </c>
      <c r="B1281" s="58">
        <v>30000714</v>
      </c>
      <c r="C1281" t="s">
        <v>32171</v>
      </c>
      <c r="D1281">
        <v>30720</v>
      </c>
      <c r="E1281" t="s">
        <v>32172</v>
      </c>
    </row>
    <row r="1282" spans="1:5">
      <c r="A1282" s="57" t="s">
        <v>32173</v>
      </c>
      <c r="B1282" s="58">
        <v>15109</v>
      </c>
      <c r="C1282" t="s">
        <v>32174</v>
      </c>
      <c r="D1282">
        <v>3100</v>
      </c>
      <c r="E1282" t="s">
        <v>29784</v>
      </c>
    </row>
    <row r="1283" spans="1:5">
      <c r="A1283" s="57" t="s">
        <v>32175</v>
      </c>
      <c r="B1283" s="58">
        <v>12824</v>
      </c>
      <c r="C1283" t="s">
        <v>32176</v>
      </c>
      <c r="D1283">
        <v>1020</v>
      </c>
      <c r="E1283" t="s">
        <v>29829</v>
      </c>
    </row>
    <row r="1284" spans="1:5">
      <c r="A1284" s="57" t="s">
        <v>32177</v>
      </c>
      <c r="B1284" s="58">
        <v>3590</v>
      </c>
      <c r="C1284" t="s">
        <v>32178</v>
      </c>
      <c r="D1284">
        <v>66410</v>
      </c>
      <c r="E1284" t="s">
        <v>29847</v>
      </c>
    </row>
    <row r="1285" spans="1:5">
      <c r="A1285" s="57" t="s">
        <v>32179</v>
      </c>
      <c r="B1285" s="58">
        <v>13271</v>
      </c>
      <c r="C1285" t="s">
        <v>32180</v>
      </c>
      <c r="D1285">
        <v>66358</v>
      </c>
      <c r="E1285" t="s">
        <v>29847</v>
      </c>
    </row>
    <row r="1286" spans="1:5">
      <c r="A1286" s="57" t="s">
        <v>32181</v>
      </c>
      <c r="B1286" s="58">
        <v>12047</v>
      </c>
      <c r="C1286" t="s">
        <v>32182</v>
      </c>
      <c r="D1286">
        <v>80060</v>
      </c>
      <c r="E1286" t="s">
        <v>32183</v>
      </c>
    </row>
    <row r="1287" spans="1:5">
      <c r="A1287" s="57" t="s">
        <v>32184</v>
      </c>
      <c r="B1287" s="58">
        <v>14399</v>
      </c>
      <c r="C1287" t="s">
        <v>32185</v>
      </c>
      <c r="D1287">
        <v>6020</v>
      </c>
      <c r="E1287" t="s">
        <v>29796</v>
      </c>
    </row>
    <row r="1288" spans="1:5">
      <c r="A1288" s="57" t="s">
        <v>32186</v>
      </c>
      <c r="B1288" s="58">
        <v>40000262</v>
      </c>
      <c r="C1288" t="s">
        <v>32187</v>
      </c>
      <c r="D1288">
        <v>67170</v>
      </c>
      <c r="E1288" t="s">
        <v>29891</v>
      </c>
    </row>
    <row r="1289" spans="1:5">
      <c r="A1289" s="57" t="s">
        <v>32188</v>
      </c>
      <c r="B1289" s="58">
        <v>13482</v>
      </c>
      <c r="C1289" t="s">
        <v>32189</v>
      </c>
      <c r="D1289">
        <v>6700</v>
      </c>
      <c r="E1289" t="s">
        <v>29796</v>
      </c>
    </row>
    <row r="1290" spans="1:5">
      <c r="A1290" s="57" t="s">
        <v>32190</v>
      </c>
      <c r="B1290" s="58">
        <v>9822</v>
      </c>
      <c r="C1290" t="s">
        <v>32191</v>
      </c>
      <c r="D1290">
        <v>1710</v>
      </c>
      <c r="E1290" t="s">
        <v>29782</v>
      </c>
    </row>
    <row r="1291" spans="1:5">
      <c r="A1291" s="57" t="s">
        <v>32192</v>
      </c>
      <c r="B1291" s="58">
        <v>14228</v>
      </c>
      <c r="C1291" t="s">
        <v>32193</v>
      </c>
      <c r="D1291">
        <v>11430</v>
      </c>
      <c r="E1291" t="s">
        <v>29746</v>
      </c>
    </row>
    <row r="1292" spans="1:5">
      <c r="A1292" s="57" t="s">
        <v>32194</v>
      </c>
      <c r="B1292" s="58">
        <v>8351</v>
      </c>
      <c r="C1292" t="s">
        <v>32195</v>
      </c>
      <c r="D1292">
        <v>2060</v>
      </c>
      <c r="E1292" t="s">
        <v>29791</v>
      </c>
    </row>
    <row r="1293" spans="1:5">
      <c r="A1293" s="57" t="s">
        <v>32196</v>
      </c>
      <c r="B1293" s="58">
        <v>13509</v>
      </c>
      <c r="C1293" t="s">
        <v>32197</v>
      </c>
      <c r="D1293">
        <v>64630</v>
      </c>
      <c r="E1293" t="s">
        <v>29847</v>
      </c>
    </row>
    <row r="1294" spans="1:5">
      <c r="A1294" s="57" t="s">
        <v>32198</v>
      </c>
      <c r="B1294" s="58">
        <v>12233</v>
      </c>
      <c r="C1294" t="s">
        <v>26163</v>
      </c>
      <c r="D1294">
        <v>44470</v>
      </c>
      <c r="E1294" t="s">
        <v>18213</v>
      </c>
    </row>
    <row r="1295" spans="1:5">
      <c r="A1295" s="57" t="s">
        <v>32199</v>
      </c>
      <c r="B1295" s="58">
        <v>2163</v>
      </c>
      <c r="C1295" t="s">
        <v>2514</v>
      </c>
      <c r="D1295">
        <v>53950</v>
      </c>
      <c r="E1295" t="s">
        <v>29822</v>
      </c>
    </row>
    <row r="1296" spans="1:5">
      <c r="A1296" s="57" t="s">
        <v>32200</v>
      </c>
      <c r="B1296" s="58">
        <v>12606</v>
      </c>
      <c r="C1296" t="s">
        <v>32201</v>
      </c>
      <c r="D1296">
        <v>3100</v>
      </c>
      <c r="E1296" t="s">
        <v>29784</v>
      </c>
    </row>
    <row r="1297" spans="1:5">
      <c r="A1297" s="57" t="s">
        <v>26040</v>
      </c>
      <c r="B1297" s="58">
        <v>30000730</v>
      </c>
      <c r="C1297" t="s">
        <v>32202</v>
      </c>
      <c r="D1297">
        <v>63067</v>
      </c>
      <c r="E1297" t="s">
        <v>30422</v>
      </c>
    </row>
    <row r="1298" spans="1:5">
      <c r="A1298" s="57" t="s">
        <v>32203</v>
      </c>
      <c r="B1298" s="58">
        <v>15101</v>
      </c>
      <c r="C1298" t="s">
        <v>32204</v>
      </c>
      <c r="D1298">
        <v>72400</v>
      </c>
      <c r="E1298" t="s">
        <v>29779</v>
      </c>
    </row>
    <row r="1299" spans="1:5">
      <c r="A1299" s="57" t="s">
        <v>32205</v>
      </c>
      <c r="B1299" s="58">
        <v>30000377</v>
      </c>
      <c r="C1299" t="s">
        <v>32206</v>
      </c>
      <c r="D1299">
        <v>8540</v>
      </c>
      <c r="E1299" t="s">
        <v>32207</v>
      </c>
    </row>
    <row r="1300" spans="1:5">
      <c r="A1300" s="57" t="s">
        <v>32208</v>
      </c>
      <c r="B1300" s="58">
        <v>15533</v>
      </c>
      <c r="C1300" t="s">
        <v>32209</v>
      </c>
      <c r="D1300">
        <v>53300</v>
      </c>
      <c r="E1300" t="s">
        <v>29978</v>
      </c>
    </row>
    <row r="1301" spans="1:5">
      <c r="A1301" s="57" t="s">
        <v>32210</v>
      </c>
      <c r="B1301" s="58">
        <v>10484</v>
      </c>
      <c r="C1301" t="s">
        <v>32211</v>
      </c>
      <c r="D1301">
        <v>5120</v>
      </c>
      <c r="E1301" t="s">
        <v>29896</v>
      </c>
    </row>
    <row r="1302" spans="1:5">
      <c r="A1302" s="57" t="s">
        <v>32212</v>
      </c>
      <c r="B1302" s="58">
        <v>10649</v>
      </c>
      <c r="C1302" t="s">
        <v>32213</v>
      </c>
      <c r="D1302">
        <v>1900</v>
      </c>
      <c r="E1302" t="s">
        <v>29782</v>
      </c>
    </row>
    <row r="1303" spans="1:5">
      <c r="A1303" s="57" t="s">
        <v>32214</v>
      </c>
      <c r="B1303" s="58">
        <v>12999</v>
      </c>
      <c r="C1303" t="s">
        <v>32215</v>
      </c>
      <c r="D1303">
        <v>3100</v>
      </c>
      <c r="E1303" t="s">
        <v>29784</v>
      </c>
    </row>
    <row r="1304" spans="1:5">
      <c r="A1304" s="57" t="s">
        <v>32216</v>
      </c>
      <c r="B1304" s="58">
        <v>2160</v>
      </c>
      <c r="C1304" t="s">
        <v>32217</v>
      </c>
      <c r="D1304">
        <v>7600</v>
      </c>
      <c r="E1304" t="s">
        <v>29760</v>
      </c>
    </row>
    <row r="1305" spans="1:5">
      <c r="A1305" s="57" t="s">
        <v>32218</v>
      </c>
      <c r="B1305" s="58">
        <v>12579</v>
      </c>
      <c r="C1305" t="s">
        <v>32219</v>
      </c>
      <c r="D1305">
        <v>38280</v>
      </c>
      <c r="E1305" t="s">
        <v>29826</v>
      </c>
    </row>
    <row r="1306" spans="1:5">
      <c r="A1306" s="57" t="s">
        <v>32220</v>
      </c>
      <c r="B1306" s="58">
        <v>14024</v>
      </c>
      <c r="C1306" t="s">
        <v>32221</v>
      </c>
      <c r="D1306">
        <v>6140</v>
      </c>
      <c r="E1306" t="s">
        <v>29763</v>
      </c>
    </row>
    <row r="1307" spans="1:5">
      <c r="A1307" s="57" t="s">
        <v>32222</v>
      </c>
      <c r="B1307" s="58">
        <v>10817</v>
      </c>
      <c r="C1307" t="s">
        <v>32223</v>
      </c>
      <c r="D1307">
        <v>64850</v>
      </c>
      <c r="E1307" t="s">
        <v>29863</v>
      </c>
    </row>
    <row r="1308" spans="1:5">
      <c r="A1308" s="57" t="s">
        <v>32224</v>
      </c>
      <c r="B1308" s="58">
        <v>14179</v>
      </c>
      <c r="C1308" t="s">
        <v>32225</v>
      </c>
      <c r="D1308">
        <v>3100</v>
      </c>
      <c r="E1308" t="s">
        <v>29784</v>
      </c>
    </row>
    <row r="1309" spans="1:5">
      <c r="A1309" s="57" t="s">
        <v>32226</v>
      </c>
      <c r="B1309" s="58">
        <v>6942</v>
      </c>
      <c r="C1309" t="s">
        <v>32227</v>
      </c>
      <c r="D1309">
        <v>11950</v>
      </c>
      <c r="E1309" t="s">
        <v>29746</v>
      </c>
    </row>
    <row r="1310" spans="1:5">
      <c r="A1310" s="57" t="s">
        <v>32228</v>
      </c>
      <c r="B1310" s="58">
        <v>30000401</v>
      </c>
      <c r="C1310" t="s">
        <v>32229</v>
      </c>
      <c r="D1310">
        <v>92879</v>
      </c>
      <c r="E1310" t="s">
        <v>29838</v>
      </c>
    </row>
    <row r="1311" spans="1:5">
      <c r="A1311" s="57" t="s">
        <v>32230</v>
      </c>
      <c r="B1311" s="58">
        <v>30000062</v>
      </c>
      <c r="C1311" t="s">
        <v>21061</v>
      </c>
      <c r="D1311">
        <v>999999999</v>
      </c>
      <c r="E1311" t="s">
        <v>32231</v>
      </c>
    </row>
    <row r="1312" spans="1:5">
      <c r="A1312" s="57" t="s">
        <v>32232</v>
      </c>
      <c r="B1312" s="58">
        <v>10869</v>
      </c>
      <c r="C1312" t="s">
        <v>32233</v>
      </c>
      <c r="D1312">
        <v>37290</v>
      </c>
      <c r="E1312" t="s">
        <v>29826</v>
      </c>
    </row>
    <row r="1313" spans="1:5">
      <c r="A1313" s="57" t="s">
        <v>32234</v>
      </c>
      <c r="B1313" s="58">
        <v>30000866</v>
      </c>
      <c r="C1313" t="s">
        <v>2550</v>
      </c>
      <c r="D1313">
        <v>99999</v>
      </c>
      <c r="E1313" t="s">
        <v>30291</v>
      </c>
    </row>
    <row r="1314" spans="1:5">
      <c r="A1314" s="57" t="s">
        <v>32235</v>
      </c>
      <c r="B1314" s="58">
        <v>15541</v>
      </c>
      <c r="C1314" t="s">
        <v>32236</v>
      </c>
      <c r="D1314">
        <v>6030</v>
      </c>
      <c r="E1314" t="s">
        <v>29763</v>
      </c>
    </row>
    <row r="1315" spans="1:5">
      <c r="A1315" s="57" t="s">
        <v>32237</v>
      </c>
      <c r="B1315" s="58">
        <v>1655</v>
      </c>
      <c r="C1315" t="s">
        <v>32238</v>
      </c>
      <c r="D1315">
        <v>1030</v>
      </c>
      <c r="E1315" t="s">
        <v>29829</v>
      </c>
    </row>
    <row r="1316" spans="1:5">
      <c r="A1316" s="57" t="s">
        <v>32239</v>
      </c>
      <c r="B1316" s="58">
        <v>13677</v>
      </c>
      <c r="C1316" t="s">
        <v>32240</v>
      </c>
      <c r="D1316">
        <v>6600</v>
      </c>
      <c r="E1316" t="s">
        <v>29796</v>
      </c>
    </row>
    <row r="1317" spans="1:5">
      <c r="A1317" s="57" t="s">
        <v>32241</v>
      </c>
      <c r="B1317" s="58">
        <v>80000060</v>
      </c>
      <c r="C1317" t="s">
        <v>32240</v>
      </c>
      <c r="D1317">
        <v>45110</v>
      </c>
      <c r="E1317" t="s">
        <v>29904</v>
      </c>
    </row>
    <row r="1318" spans="1:5">
      <c r="A1318" s="57" t="s">
        <v>32242</v>
      </c>
      <c r="B1318" s="58">
        <v>6135</v>
      </c>
      <c r="C1318" t="s">
        <v>32243</v>
      </c>
      <c r="D1318">
        <v>15900</v>
      </c>
      <c r="E1318" t="s">
        <v>29857</v>
      </c>
    </row>
    <row r="1319" spans="1:5">
      <c r="A1319" s="57" t="s">
        <v>32244</v>
      </c>
      <c r="B1319" s="58">
        <v>12769</v>
      </c>
      <c r="C1319" t="s">
        <v>32243</v>
      </c>
      <c r="D1319">
        <v>15900</v>
      </c>
      <c r="E1319" t="s">
        <v>29857</v>
      </c>
    </row>
    <row r="1320" spans="1:5">
      <c r="A1320" s="57" t="s">
        <v>32245</v>
      </c>
      <c r="B1320" s="58">
        <v>12663</v>
      </c>
      <c r="C1320" t="s">
        <v>32243</v>
      </c>
      <c r="D1320">
        <v>64000</v>
      </c>
      <c r="E1320" t="s">
        <v>29863</v>
      </c>
    </row>
    <row r="1321" spans="1:5">
      <c r="A1321" s="57" t="s">
        <v>32246</v>
      </c>
      <c r="B1321" s="58">
        <v>15079</v>
      </c>
      <c r="C1321" t="s">
        <v>32243</v>
      </c>
      <c r="D1321">
        <v>93550</v>
      </c>
      <c r="E1321" t="s">
        <v>30507</v>
      </c>
    </row>
    <row r="1322" spans="1:5">
      <c r="A1322" s="57" t="s">
        <v>32247</v>
      </c>
      <c r="B1322" s="58">
        <v>15097</v>
      </c>
      <c r="C1322" t="s">
        <v>32248</v>
      </c>
      <c r="D1322">
        <v>40200</v>
      </c>
      <c r="E1322" t="s">
        <v>8493</v>
      </c>
    </row>
    <row r="1323" spans="1:5">
      <c r="A1323" s="57" t="s">
        <v>32249</v>
      </c>
      <c r="B1323" s="58">
        <v>12760</v>
      </c>
      <c r="C1323" t="s">
        <v>32250</v>
      </c>
      <c r="D1323">
        <v>8400</v>
      </c>
      <c r="E1323" t="s">
        <v>29774</v>
      </c>
    </row>
    <row r="1324" spans="1:5">
      <c r="A1324" s="57" t="s">
        <v>32251</v>
      </c>
      <c r="B1324" s="58">
        <v>14627</v>
      </c>
      <c r="C1324" t="s">
        <v>32252</v>
      </c>
      <c r="D1324">
        <v>11580</v>
      </c>
      <c r="E1324" t="s">
        <v>29746</v>
      </c>
    </row>
    <row r="1325" spans="1:5">
      <c r="A1325" s="57" t="s">
        <v>32253</v>
      </c>
      <c r="B1325" s="58">
        <v>10513</v>
      </c>
      <c r="C1325" t="s">
        <v>32254</v>
      </c>
      <c r="D1325">
        <v>66240</v>
      </c>
      <c r="E1325" t="s">
        <v>29905</v>
      </c>
    </row>
    <row r="1326" spans="1:5">
      <c r="A1326" s="57" t="s">
        <v>32255</v>
      </c>
      <c r="B1326" s="58">
        <v>1271</v>
      </c>
      <c r="C1326" t="s">
        <v>32256</v>
      </c>
      <c r="D1326">
        <v>11580</v>
      </c>
      <c r="E1326" t="s">
        <v>29746</v>
      </c>
    </row>
    <row r="1327" spans="1:5">
      <c r="A1327" s="57" t="s">
        <v>32257</v>
      </c>
      <c r="B1327" s="58">
        <v>15127</v>
      </c>
      <c r="C1327" t="s">
        <v>32258</v>
      </c>
      <c r="D1327">
        <v>7300</v>
      </c>
      <c r="E1327" t="s">
        <v>29880</v>
      </c>
    </row>
    <row r="1328" spans="1:5">
      <c r="A1328" s="57" t="s">
        <v>32259</v>
      </c>
      <c r="B1328" s="58">
        <v>30000564</v>
      </c>
      <c r="C1328" t="s">
        <v>32260</v>
      </c>
      <c r="D1328">
        <v>31028</v>
      </c>
      <c r="E1328" t="s">
        <v>29835</v>
      </c>
    </row>
    <row r="1329" spans="1:5">
      <c r="A1329" s="57" t="s">
        <v>32261</v>
      </c>
      <c r="B1329" s="58">
        <v>30000004</v>
      </c>
      <c r="C1329" t="s">
        <v>32262</v>
      </c>
      <c r="D1329">
        <v>3100</v>
      </c>
      <c r="E1329" t="s">
        <v>29784</v>
      </c>
    </row>
    <row r="1330" spans="1:5">
      <c r="A1330" s="57" t="s">
        <v>32263</v>
      </c>
      <c r="B1330" s="58">
        <v>30000019</v>
      </c>
      <c r="C1330" t="s">
        <v>32264</v>
      </c>
      <c r="D1330">
        <v>54040</v>
      </c>
      <c r="E1330" t="s">
        <v>29841</v>
      </c>
    </row>
    <row r="1331" spans="1:5">
      <c r="A1331" s="57" t="s">
        <v>32265</v>
      </c>
      <c r="B1331" s="58">
        <v>5437</v>
      </c>
      <c r="C1331" t="s">
        <v>32266</v>
      </c>
      <c r="D1331">
        <v>44610</v>
      </c>
      <c r="E1331" t="s">
        <v>18213</v>
      </c>
    </row>
    <row r="1332" spans="1:5">
      <c r="A1332" s="57" t="s">
        <v>32267</v>
      </c>
      <c r="B1332" s="58">
        <v>12708</v>
      </c>
      <c r="C1332" t="s">
        <v>32268</v>
      </c>
      <c r="D1332">
        <v>46400</v>
      </c>
      <c r="E1332" t="s">
        <v>18213</v>
      </c>
    </row>
    <row r="1333" spans="1:5">
      <c r="A1333" s="57" t="s">
        <v>32269</v>
      </c>
      <c r="B1333" s="58">
        <v>30001205</v>
      </c>
      <c r="C1333" t="s">
        <v>32270</v>
      </c>
      <c r="D1333">
        <v>2460</v>
      </c>
      <c r="E1333" t="s">
        <v>32271</v>
      </c>
    </row>
    <row r="1334" spans="1:5">
      <c r="A1334" s="57" t="s">
        <v>32272</v>
      </c>
      <c r="B1334" s="58">
        <v>15438</v>
      </c>
      <c r="C1334" t="s">
        <v>32273</v>
      </c>
      <c r="D1334">
        <v>2080</v>
      </c>
      <c r="E1334" t="s">
        <v>29791</v>
      </c>
    </row>
    <row r="1335" spans="1:5">
      <c r="A1335" s="57" t="s">
        <v>32274</v>
      </c>
      <c r="B1335" s="58">
        <v>7534</v>
      </c>
      <c r="C1335" t="s">
        <v>32275</v>
      </c>
      <c r="D1335">
        <v>1180</v>
      </c>
      <c r="E1335" t="s">
        <v>29782</v>
      </c>
    </row>
    <row r="1336" spans="1:5">
      <c r="A1336" s="57" t="s">
        <v>32276</v>
      </c>
      <c r="B1336" s="58">
        <v>15163</v>
      </c>
      <c r="C1336" t="s">
        <v>32277</v>
      </c>
      <c r="D1336">
        <v>54160</v>
      </c>
      <c r="E1336" t="s">
        <v>29841</v>
      </c>
    </row>
    <row r="1337" spans="1:5">
      <c r="A1337" s="57" t="s">
        <v>32278</v>
      </c>
      <c r="B1337" s="58">
        <v>11072</v>
      </c>
      <c r="C1337" t="s">
        <v>32279</v>
      </c>
      <c r="D1337">
        <v>69535</v>
      </c>
      <c r="E1337" t="s">
        <v>31012</v>
      </c>
    </row>
    <row r="1338" spans="1:5">
      <c r="A1338" s="57" t="s">
        <v>32280</v>
      </c>
      <c r="B1338" s="58">
        <v>30000065</v>
      </c>
      <c r="C1338" t="s">
        <v>32281</v>
      </c>
      <c r="D1338">
        <v>42100</v>
      </c>
      <c r="E1338" t="s">
        <v>29987</v>
      </c>
    </row>
    <row r="1339" spans="1:5">
      <c r="A1339" s="57" t="s">
        <v>32282</v>
      </c>
      <c r="B1339" s="58">
        <v>8672</v>
      </c>
      <c r="C1339" t="s">
        <v>32283</v>
      </c>
      <c r="D1339">
        <v>53830</v>
      </c>
      <c r="E1339" t="s">
        <v>29959</v>
      </c>
    </row>
    <row r="1340" spans="1:5">
      <c r="A1340" s="57" t="s">
        <v>32284</v>
      </c>
      <c r="B1340" s="58">
        <v>30000300</v>
      </c>
      <c r="C1340" t="s">
        <v>32285</v>
      </c>
      <c r="D1340">
        <v>13021</v>
      </c>
      <c r="E1340" t="s">
        <v>11127</v>
      </c>
    </row>
    <row r="1341" spans="1:5">
      <c r="A1341" s="57" t="s">
        <v>32286</v>
      </c>
      <c r="B1341" s="58">
        <v>8978</v>
      </c>
      <c r="C1341" t="s">
        <v>32287</v>
      </c>
      <c r="D1341">
        <v>64030</v>
      </c>
      <c r="E1341" t="s">
        <v>29863</v>
      </c>
    </row>
    <row r="1342" spans="1:5">
      <c r="A1342" s="57" t="s">
        <v>32288</v>
      </c>
      <c r="B1342" s="58">
        <v>8582</v>
      </c>
      <c r="C1342" t="s">
        <v>32289</v>
      </c>
      <c r="D1342">
        <v>15700</v>
      </c>
      <c r="E1342" t="s">
        <v>29857</v>
      </c>
    </row>
    <row r="1343" spans="1:5">
      <c r="A1343" s="57" t="s">
        <v>32290</v>
      </c>
      <c r="B1343" s="58">
        <v>13239</v>
      </c>
      <c r="C1343" t="s">
        <v>32291</v>
      </c>
      <c r="D1343">
        <v>3810</v>
      </c>
      <c r="E1343" t="s">
        <v>29784</v>
      </c>
    </row>
    <row r="1344" spans="1:5">
      <c r="A1344" s="57" t="s">
        <v>32292</v>
      </c>
      <c r="B1344" s="58">
        <v>5681</v>
      </c>
      <c r="C1344" t="s">
        <v>32293</v>
      </c>
      <c r="D1344">
        <v>11520</v>
      </c>
      <c r="E1344" t="s">
        <v>29746</v>
      </c>
    </row>
    <row r="1345" spans="1:5">
      <c r="A1345" s="57" t="s">
        <v>32294</v>
      </c>
      <c r="B1345" s="58">
        <v>80000056</v>
      </c>
      <c r="C1345" t="s">
        <v>32295</v>
      </c>
      <c r="D1345">
        <v>1000</v>
      </c>
      <c r="E1345" t="s">
        <v>29829</v>
      </c>
    </row>
    <row r="1346" spans="1:5">
      <c r="A1346" s="57" t="s">
        <v>32296</v>
      </c>
      <c r="B1346" s="58">
        <v>11451</v>
      </c>
      <c r="C1346" t="s">
        <v>32297</v>
      </c>
      <c r="D1346">
        <v>64710</v>
      </c>
      <c r="E1346" t="s">
        <v>29863</v>
      </c>
    </row>
    <row r="1347" spans="1:5">
      <c r="A1347" s="57" t="s">
        <v>32298</v>
      </c>
      <c r="B1347" s="58">
        <v>10644</v>
      </c>
      <c r="C1347" t="s">
        <v>32299</v>
      </c>
      <c r="D1347">
        <v>6000</v>
      </c>
      <c r="E1347" t="s">
        <v>29796</v>
      </c>
    </row>
    <row r="1348" spans="1:5">
      <c r="A1348" s="57" t="s">
        <v>32300</v>
      </c>
      <c r="B1348" s="58">
        <v>11407</v>
      </c>
      <c r="C1348" t="s">
        <v>32301</v>
      </c>
      <c r="D1348">
        <v>91040</v>
      </c>
      <c r="E1348" t="s">
        <v>30469</v>
      </c>
    </row>
    <row r="1349" spans="1:5">
      <c r="A1349" s="57" t="s">
        <v>32302</v>
      </c>
      <c r="B1349" s="58">
        <v>14689</v>
      </c>
      <c r="C1349" t="s">
        <v>32303</v>
      </c>
      <c r="D1349">
        <v>54060</v>
      </c>
      <c r="E1349" t="s">
        <v>29841</v>
      </c>
    </row>
    <row r="1350" spans="1:5">
      <c r="A1350" s="57" t="s">
        <v>32304</v>
      </c>
      <c r="B1350" s="58">
        <v>30000874</v>
      </c>
      <c r="C1350" t="s">
        <v>32305</v>
      </c>
      <c r="D1350">
        <v>10014</v>
      </c>
      <c r="E1350" t="s">
        <v>11127</v>
      </c>
    </row>
    <row r="1351" spans="1:5">
      <c r="A1351" s="57" t="s">
        <v>32306</v>
      </c>
      <c r="B1351" s="58">
        <v>14951</v>
      </c>
      <c r="C1351" t="s">
        <v>32307</v>
      </c>
      <c r="D1351">
        <v>14330</v>
      </c>
      <c r="E1351" t="s">
        <v>29734</v>
      </c>
    </row>
    <row r="1352" spans="1:5">
      <c r="A1352" s="57" t="s">
        <v>32308</v>
      </c>
      <c r="B1352" s="58">
        <v>15128</v>
      </c>
      <c r="C1352" t="s">
        <v>32309</v>
      </c>
      <c r="D1352">
        <v>72197</v>
      </c>
      <c r="E1352" t="s">
        <v>29779</v>
      </c>
    </row>
    <row r="1353" spans="1:5">
      <c r="A1353" s="57" t="s">
        <v>32310</v>
      </c>
      <c r="B1353" s="58">
        <v>12289</v>
      </c>
      <c r="C1353" t="s">
        <v>32311</v>
      </c>
      <c r="D1353">
        <v>11950</v>
      </c>
      <c r="E1353" t="s">
        <v>29746</v>
      </c>
    </row>
    <row r="1354" spans="1:5">
      <c r="A1354" s="57" t="s">
        <v>32312</v>
      </c>
      <c r="B1354" s="58">
        <v>80000100</v>
      </c>
      <c r="C1354" t="s">
        <v>32313</v>
      </c>
      <c r="D1354">
        <v>10610</v>
      </c>
      <c r="E1354" t="s">
        <v>29915</v>
      </c>
    </row>
    <row r="1355" spans="1:5">
      <c r="A1355" s="57" t="s">
        <v>32314</v>
      </c>
      <c r="B1355" s="58">
        <v>3406</v>
      </c>
      <c r="C1355" t="s">
        <v>32315</v>
      </c>
      <c r="D1355">
        <v>57740</v>
      </c>
      <c r="E1355" t="s">
        <v>32316</v>
      </c>
    </row>
    <row r="1356" spans="1:5">
      <c r="A1356" s="57" t="s">
        <v>32317</v>
      </c>
      <c r="B1356" s="58">
        <v>11231</v>
      </c>
      <c r="C1356" t="s">
        <v>32318</v>
      </c>
      <c r="D1356">
        <v>53100</v>
      </c>
      <c r="E1356" t="s">
        <v>29978</v>
      </c>
    </row>
    <row r="1357" spans="1:5">
      <c r="A1357" s="57" t="s">
        <v>32319</v>
      </c>
      <c r="B1357" s="58">
        <v>1439</v>
      </c>
      <c r="C1357" t="s">
        <v>32320</v>
      </c>
      <c r="D1357">
        <v>1030</v>
      </c>
      <c r="E1357" t="s">
        <v>29829</v>
      </c>
    </row>
    <row r="1358" spans="1:5">
      <c r="A1358" s="57" t="s">
        <v>32321</v>
      </c>
      <c r="B1358" s="58">
        <v>40000053</v>
      </c>
      <c r="C1358" t="s">
        <v>32322</v>
      </c>
      <c r="D1358">
        <v>15530</v>
      </c>
      <c r="E1358" t="s">
        <v>29857</v>
      </c>
    </row>
    <row r="1359" spans="1:5">
      <c r="A1359" s="57" t="s">
        <v>32323</v>
      </c>
      <c r="B1359" s="58">
        <v>12519</v>
      </c>
      <c r="C1359" t="s">
        <v>32324</v>
      </c>
      <c r="D1359">
        <v>6170</v>
      </c>
      <c r="E1359" t="s">
        <v>29796</v>
      </c>
    </row>
    <row r="1360" spans="1:5">
      <c r="A1360" s="57" t="s">
        <v>32325</v>
      </c>
      <c r="B1360" s="58">
        <v>3122</v>
      </c>
      <c r="C1360" t="s">
        <v>32326</v>
      </c>
      <c r="D1360">
        <v>52966</v>
      </c>
      <c r="E1360" t="s">
        <v>30563</v>
      </c>
    </row>
    <row r="1361" spans="1:5">
      <c r="A1361" s="57" t="s">
        <v>32327</v>
      </c>
      <c r="B1361" s="58">
        <v>40000052</v>
      </c>
      <c r="C1361" t="s">
        <v>32328</v>
      </c>
      <c r="D1361">
        <v>72100</v>
      </c>
      <c r="E1361" t="s">
        <v>29779</v>
      </c>
    </row>
    <row r="1362" spans="1:5">
      <c r="A1362" s="57" t="s">
        <v>32329</v>
      </c>
      <c r="B1362" s="58">
        <v>10252</v>
      </c>
      <c r="C1362" t="s">
        <v>32330</v>
      </c>
      <c r="D1362">
        <v>64000</v>
      </c>
      <c r="E1362" t="s">
        <v>29863</v>
      </c>
    </row>
    <row r="1363" spans="1:5">
      <c r="A1363" s="57" t="s">
        <v>32331</v>
      </c>
      <c r="B1363" s="58">
        <v>11143</v>
      </c>
      <c r="C1363" t="s">
        <v>32332</v>
      </c>
      <c r="D1363">
        <v>4250</v>
      </c>
      <c r="E1363" t="s">
        <v>30070</v>
      </c>
    </row>
    <row r="1364" spans="1:5">
      <c r="A1364" s="57" t="s">
        <v>32333</v>
      </c>
      <c r="B1364" s="58">
        <v>30000728</v>
      </c>
      <c r="C1364" t="s">
        <v>32334</v>
      </c>
      <c r="D1364">
        <v>8018</v>
      </c>
      <c r="E1364" t="s">
        <v>29926</v>
      </c>
    </row>
    <row r="1365" spans="1:5">
      <c r="A1365" s="57" t="s">
        <v>32335</v>
      </c>
      <c r="B1365" s="58">
        <v>9655</v>
      </c>
      <c r="C1365" t="s">
        <v>32336</v>
      </c>
      <c r="D1365">
        <v>6860</v>
      </c>
      <c r="E1365" t="s">
        <v>29796</v>
      </c>
    </row>
    <row r="1366" spans="1:5">
      <c r="A1366" s="57" t="s">
        <v>32337</v>
      </c>
      <c r="B1366" s="58">
        <v>10783</v>
      </c>
      <c r="C1366" t="s">
        <v>32338</v>
      </c>
      <c r="D1366">
        <v>64440</v>
      </c>
      <c r="E1366" t="s">
        <v>29863</v>
      </c>
    </row>
    <row r="1367" spans="1:5">
      <c r="A1367" s="57" t="s">
        <v>32339</v>
      </c>
      <c r="B1367" s="58">
        <v>15487</v>
      </c>
      <c r="C1367" t="s">
        <v>32340</v>
      </c>
      <c r="D1367">
        <v>44150</v>
      </c>
      <c r="E1367" t="s">
        <v>18213</v>
      </c>
    </row>
    <row r="1368" spans="1:5">
      <c r="A1368" s="57" t="s">
        <v>32341</v>
      </c>
      <c r="B1368" s="58">
        <v>6407</v>
      </c>
      <c r="C1368" t="s">
        <v>32342</v>
      </c>
      <c r="D1368">
        <v>3100</v>
      </c>
      <c r="E1368" t="s">
        <v>29784</v>
      </c>
    </row>
    <row r="1369" spans="1:5">
      <c r="A1369" s="57" t="s">
        <v>32343</v>
      </c>
      <c r="B1369" s="58">
        <v>5639</v>
      </c>
      <c r="C1369" t="s">
        <v>32344</v>
      </c>
      <c r="D1369">
        <v>55320</v>
      </c>
      <c r="E1369" t="s">
        <v>29822</v>
      </c>
    </row>
    <row r="1370" spans="1:5">
      <c r="A1370" s="57" t="s">
        <v>32345</v>
      </c>
      <c r="B1370" s="58">
        <v>11644</v>
      </c>
      <c r="C1370" t="s">
        <v>32346</v>
      </c>
      <c r="D1370">
        <v>3300</v>
      </c>
      <c r="E1370" t="s">
        <v>29784</v>
      </c>
    </row>
    <row r="1371" spans="1:5">
      <c r="A1371" s="57" t="s">
        <v>32347</v>
      </c>
      <c r="B1371" s="58">
        <v>10658</v>
      </c>
      <c r="C1371" t="s">
        <v>32348</v>
      </c>
      <c r="D1371">
        <v>8100</v>
      </c>
      <c r="E1371" t="s">
        <v>29774</v>
      </c>
    </row>
    <row r="1372" spans="1:5">
      <c r="A1372" s="57" t="s">
        <v>32349</v>
      </c>
      <c r="B1372" s="58">
        <v>6056</v>
      </c>
      <c r="C1372" t="s">
        <v>32350</v>
      </c>
      <c r="D1372">
        <v>3810</v>
      </c>
      <c r="E1372" t="s">
        <v>29784</v>
      </c>
    </row>
    <row r="1373" spans="1:5">
      <c r="A1373" s="57" t="s">
        <v>32351</v>
      </c>
      <c r="B1373" s="58">
        <v>12828</v>
      </c>
      <c r="C1373" t="s">
        <v>32352</v>
      </c>
      <c r="D1373">
        <v>52960</v>
      </c>
      <c r="E1373" t="s">
        <v>29829</v>
      </c>
    </row>
    <row r="1374" spans="1:5">
      <c r="A1374" s="57" t="s">
        <v>32353</v>
      </c>
      <c r="B1374" s="58">
        <v>40000154</v>
      </c>
      <c r="C1374" t="s">
        <v>32354</v>
      </c>
      <c r="D1374">
        <v>16010</v>
      </c>
      <c r="E1374" t="s">
        <v>30049</v>
      </c>
    </row>
    <row r="1375" spans="1:5">
      <c r="A1375" s="57" t="s">
        <v>32355</v>
      </c>
      <c r="B1375" s="58">
        <v>7851</v>
      </c>
      <c r="C1375" t="s">
        <v>32356</v>
      </c>
      <c r="D1375">
        <v>6500</v>
      </c>
      <c r="E1375" t="s">
        <v>29796</v>
      </c>
    </row>
    <row r="1376" spans="1:5">
      <c r="A1376" s="57" t="s">
        <v>32357</v>
      </c>
      <c r="B1376" s="58">
        <v>7683</v>
      </c>
      <c r="C1376" t="s">
        <v>32356</v>
      </c>
      <c r="D1376">
        <v>64550</v>
      </c>
      <c r="E1376" t="s">
        <v>29863</v>
      </c>
    </row>
    <row r="1377" spans="1:5">
      <c r="A1377" s="57" t="s">
        <v>32358</v>
      </c>
      <c r="B1377" s="58">
        <v>80000118</v>
      </c>
      <c r="C1377" t="s">
        <v>32356</v>
      </c>
      <c r="D1377">
        <v>91130</v>
      </c>
      <c r="E1377" t="s">
        <v>30507</v>
      </c>
    </row>
    <row r="1378" spans="1:5">
      <c r="A1378" s="57" t="s">
        <v>32359</v>
      </c>
      <c r="B1378" s="58">
        <v>4619</v>
      </c>
      <c r="C1378" t="s">
        <v>32360</v>
      </c>
      <c r="D1378">
        <v>52765</v>
      </c>
      <c r="E1378" t="s">
        <v>29968</v>
      </c>
    </row>
    <row r="1379" spans="1:5">
      <c r="A1379" s="57" t="s">
        <v>32361</v>
      </c>
      <c r="B1379" s="58">
        <v>30000118</v>
      </c>
      <c r="C1379" t="s">
        <v>32362</v>
      </c>
      <c r="D1379">
        <v>15</v>
      </c>
      <c r="E1379" t="s">
        <v>30591</v>
      </c>
    </row>
    <row r="1380" spans="1:5">
      <c r="A1380" s="57" t="s">
        <v>32363</v>
      </c>
      <c r="B1380" s="58">
        <v>40000176</v>
      </c>
      <c r="C1380" t="s">
        <v>32364</v>
      </c>
      <c r="D1380">
        <v>9040</v>
      </c>
      <c r="E1380" t="s">
        <v>29743</v>
      </c>
    </row>
    <row r="1381" spans="1:5">
      <c r="A1381" s="57" t="s">
        <v>32365</v>
      </c>
      <c r="B1381" s="58">
        <v>12248</v>
      </c>
      <c r="C1381" t="s">
        <v>32366</v>
      </c>
      <c r="D1381">
        <v>11000</v>
      </c>
      <c r="E1381" t="s">
        <v>29746</v>
      </c>
    </row>
    <row r="1382" spans="1:5">
      <c r="A1382" s="57" t="s">
        <v>32367</v>
      </c>
      <c r="B1382" s="58">
        <v>9873</v>
      </c>
      <c r="C1382" t="s">
        <v>32368</v>
      </c>
      <c r="D1382">
        <v>66200</v>
      </c>
      <c r="E1382" t="s">
        <v>30046</v>
      </c>
    </row>
    <row r="1383" spans="1:5">
      <c r="A1383" s="57" t="s">
        <v>32369</v>
      </c>
      <c r="B1383" s="58">
        <v>30000837</v>
      </c>
      <c r="C1383" t="s">
        <v>32370</v>
      </c>
      <c r="D1383">
        <v>99999</v>
      </c>
      <c r="E1383" t="s">
        <v>32371</v>
      </c>
    </row>
    <row r="1384" spans="1:5">
      <c r="A1384" s="57" t="s">
        <v>32372</v>
      </c>
      <c r="B1384" s="58">
        <v>9925</v>
      </c>
      <c r="C1384" t="s">
        <v>32373</v>
      </c>
      <c r="D1384">
        <v>3100</v>
      </c>
      <c r="E1384" t="s">
        <v>29784</v>
      </c>
    </row>
    <row r="1385" spans="1:5">
      <c r="A1385" s="57" t="s">
        <v>32374</v>
      </c>
      <c r="B1385" s="58">
        <v>6357</v>
      </c>
      <c r="C1385" t="s">
        <v>32375</v>
      </c>
      <c r="D1385">
        <v>6350</v>
      </c>
      <c r="E1385" t="s">
        <v>29763</v>
      </c>
    </row>
    <row r="1386" spans="1:5">
      <c r="A1386" s="57" t="s">
        <v>32376</v>
      </c>
      <c r="B1386" s="58">
        <v>11183</v>
      </c>
      <c r="C1386" t="s">
        <v>32377</v>
      </c>
      <c r="D1386">
        <v>99999</v>
      </c>
      <c r="E1386" t="s">
        <v>29838</v>
      </c>
    </row>
    <row r="1387" spans="1:5">
      <c r="A1387" s="57" t="s">
        <v>32378</v>
      </c>
      <c r="B1387" s="58">
        <v>14434</v>
      </c>
      <c r="C1387" t="s">
        <v>32379</v>
      </c>
      <c r="D1387">
        <v>53370</v>
      </c>
      <c r="E1387" t="s">
        <v>29822</v>
      </c>
    </row>
    <row r="1388" spans="1:5">
      <c r="A1388" s="57" t="s">
        <v>32380</v>
      </c>
      <c r="B1388" s="58">
        <v>14777</v>
      </c>
      <c r="C1388" t="s">
        <v>32381</v>
      </c>
      <c r="D1388">
        <v>20710</v>
      </c>
      <c r="E1388" t="s">
        <v>549</v>
      </c>
    </row>
    <row r="1389" spans="1:5">
      <c r="A1389" s="57" t="s">
        <v>32382</v>
      </c>
      <c r="B1389" s="58">
        <v>9658</v>
      </c>
      <c r="C1389" t="s">
        <v>32383</v>
      </c>
      <c r="D1389">
        <v>1060</v>
      </c>
      <c r="E1389" t="s">
        <v>29829</v>
      </c>
    </row>
    <row r="1390" spans="1:5">
      <c r="A1390" s="57" t="s">
        <v>32384</v>
      </c>
      <c r="B1390" s="58">
        <v>11508</v>
      </c>
      <c r="C1390" t="s">
        <v>32385</v>
      </c>
      <c r="D1390">
        <v>53100</v>
      </c>
      <c r="E1390" t="s">
        <v>29978</v>
      </c>
    </row>
    <row r="1391" spans="1:5">
      <c r="A1391" s="57" t="s">
        <v>32386</v>
      </c>
      <c r="B1391" s="58">
        <v>80000061</v>
      </c>
      <c r="C1391" t="s">
        <v>32387</v>
      </c>
      <c r="D1391">
        <v>7280</v>
      </c>
      <c r="E1391" t="s">
        <v>29760</v>
      </c>
    </row>
    <row r="1392" spans="1:5">
      <c r="A1392" s="57" t="s">
        <v>32388</v>
      </c>
      <c r="B1392" s="58">
        <v>12852</v>
      </c>
      <c r="C1392" t="s">
        <v>32389</v>
      </c>
      <c r="D1392">
        <v>3100</v>
      </c>
      <c r="E1392" t="s">
        <v>29784</v>
      </c>
    </row>
    <row r="1393" spans="1:5">
      <c r="A1393" s="57" t="s">
        <v>32390</v>
      </c>
      <c r="B1393" s="58">
        <v>8217</v>
      </c>
      <c r="C1393" t="s">
        <v>32391</v>
      </c>
      <c r="D1393">
        <v>11000</v>
      </c>
      <c r="E1393" t="s">
        <v>29746</v>
      </c>
    </row>
    <row r="1394" spans="1:5">
      <c r="A1394" s="57" t="s">
        <v>32392</v>
      </c>
      <c r="B1394" s="58">
        <v>40000044</v>
      </c>
      <c r="C1394" t="s">
        <v>32393</v>
      </c>
      <c r="D1394">
        <v>2680</v>
      </c>
      <c r="E1394" t="s">
        <v>29791</v>
      </c>
    </row>
    <row r="1395" spans="1:5">
      <c r="A1395" s="57" t="s">
        <v>32394</v>
      </c>
      <c r="B1395" s="58">
        <v>14285</v>
      </c>
      <c r="C1395" t="s">
        <v>32395</v>
      </c>
      <c r="D1395">
        <v>11300</v>
      </c>
      <c r="E1395" t="s">
        <v>29746</v>
      </c>
    </row>
    <row r="1396" spans="1:5">
      <c r="A1396" s="57" t="s">
        <v>32396</v>
      </c>
      <c r="B1396" s="58">
        <v>570</v>
      </c>
      <c r="C1396" t="s">
        <v>32397</v>
      </c>
      <c r="D1396">
        <v>9430</v>
      </c>
      <c r="E1396" t="s">
        <v>29743</v>
      </c>
    </row>
    <row r="1397" spans="1:5">
      <c r="A1397" s="57" t="s">
        <v>32398</v>
      </c>
      <c r="B1397" s="58">
        <v>10441</v>
      </c>
      <c r="C1397" t="s">
        <v>32397</v>
      </c>
      <c r="D1397">
        <v>47882</v>
      </c>
      <c r="E1397" t="s">
        <v>32399</v>
      </c>
    </row>
    <row r="1398" spans="1:5">
      <c r="A1398" s="57" t="s">
        <v>32400</v>
      </c>
      <c r="B1398" s="58">
        <v>10410</v>
      </c>
      <c r="C1398" t="s">
        <v>32401</v>
      </c>
      <c r="D1398">
        <v>14030</v>
      </c>
      <c r="E1398" t="s">
        <v>29734</v>
      </c>
    </row>
    <row r="1399" spans="1:5">
      <c r="A1399" s="57" t="s">
        <v>32402</v>
      </c>
      <c r="B1399" s="58">
        <v>10148</v>
      </c>
      <c r="C1399" t="s">
        <v>32403</v>
      </c>
      <c r="D1399">
        <v>37160</v>
      </c>
      <c r="E1399" t="s">
        <v>30318</v>
      </c>
    </row>
    <row r="1400" spans="1:5">
      <c r="A1400" s="57" t="s">
        <v>32404</v>
      </c>
      <c r="B1400" s="58">
        <v>13380</v>
      </c>
      <c r="C1400" t="s">
        <v>32403</v>
      </c>
      <c r="D1400">
        <v>91700</v>
      </c>
      <c r="E1400" t="s">
        <v>30507</v>
      </c>
    </row>
    <row r="1401" spans="1:5">
      <c r="A1401" s="57" t="s">
        <v>32405</v>
      </c>
      <c r="B1401" s="58">
        <v>12019</v>
      </c>
      <c r="C1401" t="s">
        <v>32406</v>
      </c>
      <c r="D1401">
        <v>14500</v>
      </c>
      <c r="E1401" t="s">
        <v>29734</v>
      </c>
    </row>
    <row r="1402" spans="1:5">
      <c r="A1402" s="57" t="s">
        <v>32407</v>
      </c>
      <c r="B1402" s="58">
        <v>11279</v>
      </c>
      <c r="C1402" t="s">
        <v>32408</v>
      </c>
      <c r="D1402">
        <v>11290</v>
      </c>
      <c r="E1402" t="s">
        <v>29746</v>
      </c>
    </row>
    <row r="1403" spans="1:5">
      <c r="A1403" s="57" t="s">
        <v>32409</v>
      </c>
      <c r="B1403" s="58">
        <v>4803</v>
      </c>
      <c r="C1403" t="s">
        <v>32410</v>
      </c>
      <c r="D1403">
        <v>14210</v>
      </c>
      <c r="E1403" t="s">
        <v>29734</v>
      </c>
    </row>
    <row r="1404" spans="1:5">
      <c r="A1404" s="57" t="s">
        <v>32411</v>
      </c>
      <c r="B1404" s="58">
        <v>1915</v>
      </c>
      <c r="C1404" t="s">
        <v>32412</v>
      </c>
      <c r="D1404">
        <v>2050</v>
      </c>
      <c r="E1404" t="s">
        <v>29791</v>
      </c>
    </row>
    <row r="1405" spans="1:5">
      <c r="A1405" s="57" t="s">
        <v>32413</v>
      </c>
      <c r="B1405" s="58">
        <v>12295</v>
      </c>
      <c r="C1405" t="s">
        <v>32412</v>
      </c>
      <c r="D1405">
        <v>45130</v>
      </c>
      <c r="E1405" t="s">
        <v>29844</v>
      </c>
    </row>
    <row r="1406" spans="1:5">
      <c r="A1406" s="57" t="s">
        <v>32414</v>
      </c>
      <c r="B1406" s="58">
        <v>6463</v>
      </c>
      <c r="C1406" t="s">
        <v>32415</v>
      </c>
      <c r="D1406">
        <v>8840</v>
      </c>
      <c r="E1406" t="s">
        <v>29774</v>
      </c>
    </row>
    <row r="1407" spans="1:5">
      <c r="A1407" s="57" t="s">
        <v>32416</v>
      </c>
      <c r="B1407" s="58">
        <v>7694</v>
      </c>
      <c r="C1407" t="s">
        <v>32417</v>
      </c>
      <c r="D1407">
        <v>54030</v>
      </c>
      <c r="E1407" t="s">
        <v>29841</v>
      </c>
    </row>
    <row r="1408" spans="1:5">
      <c r="A1408" s="57" t="s">
        <v>32418</v>
      </c>
      <c r="B1408" s="58">
        <v>14114</v>
      </c>
      <c r="C1408" t="s">
        <v>32419</v>
      </c>
      <c r="D1408">
        <v>1376</v>
      </c>
      <c r="E1408" t="s">
        <v>29782</v>
      </c>
    </row>
    <row r="1409" spans="1:5">
      <c r="A1409" s="57" t="s">
        <v>32420</v>
      </c>
      <c r="B1409" s="58">
        <v>13244</v>
      </c>
      <c r="C1409" t="s">
        <v>32419</v>
      </c>
      <c r="D1409">
        <v>3560</v>
      </c>
      <c r="E1409" t="s">
        <v>29784</v>
      </c>
    </row>
    <row r="1410" spans="1:5">
      <c r="A1410" s="57" t="s">
        <v>32421</v>
      </c>
      <c r="B1410" s="58">
        <v>11228</v>
      </c>
      <c r="C1410" t="s">
        <v>32419</v>
      </c>
      <c r="D1410">
        <v>11510</v>
      </c>
      <c r="E1410" t="s">
        <v>29746</v>
      </c>
    </row>
    <row r="1411" spans="1:5">
      <c r="A1411" s="57" t="s">
        <v>32422</v>
      </c>
      <c r="B1411" s="58">
        <v>10987</v>
      </c>
      <c r="C1411" t="s">
        <v>32423</v>
      </c>
      <c r="D1411">
        <v>6090</v>
      </c>
      <c r="E1411" t="s">
        <v>29796</v>
      </c>
    </row>
    <row r="1412" spans="1:5">
      <c r="A1412" s="57" t="s">
        <v>32424</v>
      </c>
      <c r="B1412" s="58">
        <v>7772</v>
      </c>
      <c r="C1412" t="s">
        <v>32425</v>
      </c>
      <c r="D1412">
        <v>37290</v>
      </c>
      <c r="E1412" t="s">
        <v>29826</v>
      </c>
    </row>
    <row r="1413" spans="1:5">
      <c r="A1413" s="57" t="s">
        <v>32426</v>
      </c>
      <c r="B1413" s="58">
        <v>13320</v>
      </c>
      <c r="C1413" t="s">
        <v>32425</v>
      </c>
      <c r="D1413">
        <v>55340</v>
      </c>
      <c r="E1413" t="s">
        <v>29860</v>
      </c>
    </row>
    <row r="1414" spans="1:5">
      <c r="A1414" s="57" t="s">
        <v>32427</v>
      </c>
      <c r="B1414" s="58">
        <v>13964</v>
      </c>
      <c r="C1414" t="s">
        <v>32425</v>
      </c>
      <c r="D1414">
        <v>72520</v>
      </c>
      <c r="E1414" t="s">
        <v>29779</v>
      </c>
    </row>
    <row r="1415" spans="1:5">
      <c r="A1415" s="57" t="s">
        <v>32428</v>
      </c>
      <c r="B1415" s="58">
        <v>9885</v>
      </c>
      <c r="C1415" t="s">
        <v>16775</v>
      </c>
      <c r="D1415">
        <v>66220</v>
      </c>
      <c r="E1415" t="s">
        <v>29905</v>
      </c>
    </row>
    <row r="1416" spans="1:5">
      <c r="A1416" s="57" t="s">
        <v>32429</v>
      </c>
      <c r="B1416" s="58">
        <v>40000141</v>
      </c>
      <c r="C1416" t="s">
        <v>32430</v>
      </c>
      <c r="D1416">
        <v>6030</v>
      </c>
      <c r="E1416" t="s">
        <v>29796</v>
      </c>
    </row>
    <row r="1417" spans="1:5">
      <c r="A1417" s="57" t="s">
        <v>32431</v>
      </c>
      <c r="B1417" s="58">
        <v>80000011</v>
      </c>
      <c r="C1417" t="s">
        <v>32430</v>
      </c>
      <c r="D1417">
        <v>54080</v>
      </c>
      <c r="E1417" t="s">
        <v>29822</v>
      </c>
    </row>
    <row r="1418" spans="1:5">
      <c r="A1418" s="57" t="s">
        <v>32432</v>
      </c>
      <c r="B1418" s="58">
        <v>11046</v>
      </c>
      <c r="C1418" t="s">
        <v>32433</v>
      </c>
      <c r="D1418">
        <v>1070</v>
      </c>
      <c r="E1418" t="s">
        <v>29829</v>
      </c>
    </row>
    <row r="1419" spans="1:5">
      <c r="A1419" s="57" t="s">
        <v>32434</v>
      </c>
      <c r="B1419" s="58">
        <v>4741</v>
      </c>
      <c r="C1419" t="s">
        <v>32433</v>
      </c>
      <c r="D1419">
        <v>1080</v>
      </c>
      <c r="E1419" t="s">
        <v>29782</v>
      </c>
    </row>
    <row r="1420" spans="1:5">
      <c r="A1420" s="57" t="s">
        <v>32435</v>
      </c>
      <c r="B1420" s="58">
        <v>12637</v>
      </c>
      <c r="C1420" t="s">
        <v>32433</v>
      </c>
      <c r="D1420">
        <v>1900</v>
      </c>
      <c r="E1420" t="s">
        <v>29782</v>
      </c>
    </row>
    <row r="1421" spans="1:5">
      <c r="A1421" s="57" t="s">
        <v>32436</v>
      </c>
      <c r="B1421" s="58">
        <v>40000009</v>
      </c>
      <c r="C1421" t="s">
        <v>32433</v>
      </c>
      <c r="D1421">
        <v>2800</v>
      </c>
      <c r="E1421" t="s">
        <v>29791</v>
      </c>
    </row>
    <row r="1422" spans="1:5">
      <c r="A1422" s="57" t="s">
        <v>32437</v>
      </c>
      <c r="B1422" s="58">
        <v>2456</v>
      </c>
      <c r="C1422" t="s">
        <v>32433</v>
      </c>
      <c r="D1422">
        <v>3300</v>
      </c>
      <c r="E1422" t="s">
        <v>29784</v>
      </c>
    </row>
    <row r="1423" spans="1:5">
      <c r="A1423" s="57" t="s">
        <v>32438</v>
      </c>
      <c r="B1423" s="58">
        <v>3494</v>
      </c>
      <c r="C1423" t="s">
        <v>32433</v>
      </c>
      <c r="D1423">
        <v>3910</v>
      </c>
      <c r="E1423" t="s">
        <v>29784</v>
      </c>
    </row>
    <row r="1424" spans="1:5">
      <c r="A1424" s="57" t="s">
        <v>32439</v>
      </c>
      <c r="B1424" s="58">
        <v>40000083</v>
      </c>
      <c r="C1424" t="s">
        <v>32433</v>
      </c>
      <c r="D1424">
        <v>6600</v>
      </c>
      <c r="E1424" t="s">
        <v>29796</v>
      </c>
    </row>
    <row r="1425" spans="1:5">
      <c r="A1425" s="57" t="s">
        <v>32440</v>
      </c>
      <c r="B1425" s="58">
        <v>5979</v>
      </c>
      <c r="C1425" t="s">
        <v>32433</v>
      </c>
      <c r="D1425">
        <v>6600</v>
      </c>
      <c r="E1425" t="s">
        <v>29796</v>
      </c>
    </row>
    <row r="1426" spans="1:5">
      <c r="A1426" s="57" t="s">
        <v>32441</v>
      </c>
      <c r="B1426" s="58">
        <v>227</v>
      </c>
      <c r="C1426" t="s">
        <v>32433</v>
      </c>
      <c r="D1426">
        <v>6700</v>
      </c>
      <c r="E1426" t="s">
        <v>29796</v>
      </c>
    </row>
    <row r="1427" spans="1:5">
      <c r="A1427" s="57" t="s">
        <v>32442</v>
      </c>
      <c r="B1427" s="58">
        <v>5455</v>
      </c>
      <c r="C1427" t="s">
        <v>32433</v>
      </c>
      <c r="D1427">
        <v>6760</v>
      </c>
      <c r="E1427" t="s">
        <v>29763</v>
      </c>
    </row>
    <row r="1428" spans="1:5">
      <c r="A1428" s="57" t="s">
        <v>32443</v>
      </c>
      <c r="B1428" s="58">
        <v>40000005</v>
      </c>
      <c r="C1428" t="s">
        <v>32433</v>
      </c>
      <c r="D1428">
        <v>9040</v>
      </c>
      <c r="E1428" t="s">
        <v>29743</v>
      </c>
    </row>
    <row r="1429" spans="1:5">
      <c r="A1429" s="57" t="s">
        <v>32432</v>
      </c>
      <c r="B1429" s="58">
        <v>7672</v>
      </c>
      <c r="C1429" t="s">
        <v>32433</v>
      </c>
      <c r="D1429">
        <v>9070</v>
      </c>
      <c r="E1429" t="s">
        <v>29743</v>
      </c>
    </row>
    <row r="1430" spans="1:5">
      <c r="A1430" s="57" t="s">
        <v>32444</v>
      </c>
      <c r="B1430" s="58">
        <v>3810</v>
      </c>
      <c r="C1430" t="s">
        <v>32433</v>
      </c>
      <c r="D1430">
        <v>11000</v>
      </c>
      <c r="E1430" t="s">
        <v>29746</v>
      </c>
    </row>
    <row r="1431" spans="1:5">
      <c r="A1431" s="57" t="s">
        <v>32445</v>
      </c>
      <c r="B1431" s="58">
        <v>11989</v>
      </c>
      <c r="C1431" t="s">
        <v>32433</v>
      </c>
      <c r="D1431">
        <v>11300</v>
      </c>
      <c r="E1431" t="s">
        <v>29746</v>
      </c>
    </row>
    <row r="1432" spans="1:5">
      <c r="A1432" s="57" t="s">
        <v>32446</v>
      </c>
      <c r="B1432" s="58">
        <v>12209</v>
      </c>
      <c r="C1432" t="s">
        <v>32433</v>
      </c>
      <c r="D1432">
        <v>11320</v>
      </c>
      <c r="E1432" t="s">
        <v>29746</v>
      </c>
    </row>
    <row r="1433" spans="1:5">
      <c r="A1433" s="57" t="s">
        <v>32447</v>
      </c>
      <c r="B1433" s="58">
        <v>14796</v>
      </c>
      <c r="C1433" t="s">
        <v>32433</v>
      </c>
      <c r="D1433">
        <v>11560</v>
      </c>
      <c r="E1433" t="s">
        <v>29746</v>
      </c>
    </row>
    <row r="1434" spans="1:5">
      <c r="A1434" s="57" t="s">
        <v>32448</v>
      </c>
      <c r="B1434" s="58">
        <v>10916</v>
      </c>
      <c r="C1434" t="s">
        <v>32433</v>
      </c>
      <c r="D1434">
        <v>11560</v>
      </c>
      <c r="E1434" t="s">
        <v>29746</v>
      </c>
    </row>
    <row r="1435" spans="1:5">
      <c r="A1435" s="57" t="s">
        <v>32449</v>
      </c>
      <c r="B1435" s="58">
        <v>45</v>
      </c>
      <c r="C1435" t="s">
        <v>32433</v>
      </c>
      <c r="D1435">
        <v>11560</v>
      </c>
      <c r="E1435" t="s">
        <v>29746</v>
      </c>
    </row>
    <row r="1436" spans="1:5">
      <c r="A1436" s="57" t="s">
        <v>32450</v>
      </c>
      <c r="B1436" s="58">
        <v>6144</v>
      </c>
      <c r="C1436" t="s">
        <v>32433</v>
      </c>
      <c r="D1436">
        <v>11700</v>
      </c>
      <c r="E1436" t="s">
        <v>29746</v>
      </c>
    </row>
    <row r="1437" spans="1:5">
      <c r="A1437" s="57" t="s">
        <v>32451</v>
      </c>
      <c r="B1437" s="58">
        <v>11340</v>
      </c>
      <c r="C1437" t="s">
        <v>32433</v>
      </c>
      <c r="D1437">
        <v>14266</v>
      </c>
      <c r="E1437" t="s">
        <v>29734</v>
      </c>
    </row>
    <row r="1438" spans="1:5">
      <c r="A1438" s="57" t="s">
        <v>32452</v>
      </c>
      <c r="B1438" s="58">
        <v>1056</v>
      </c>
      <c r="C1438" t="s">
        <v>32433</v>
      </c>
      <c r="D1438">
        <v>15700</v>
      </c>
      <c r="E1438" t="s">
        <v>29857</v>
      </c>
    </row>
    <row r="1439" spans="1:5">
      <c r="A1439" s="57" t="s">
        <v>32453</v>
      </c>
      <c r="B1439" s="58">
        <v>1230</v>
      </c>
      <c r="C1439" t="s">
        <v>32433</v>
      </c>
      <c r="D1439">
        <v>37290</v>
      </c>
      <c r="E1439" t="s">
        <v>30318</v>
      </c>
    </row>
    <row r="1440" spans="1:5">
      <c r="A1440" s="57" t="s">
        <v>32454</v>
      </c>
      <c r="B1440" s="58">
        <v>15498</v>
      </c>
      <c r="C1440" t="s">
        <v>32433</v>
      </c>
      <c r="D1440">
        <v>37510</v>
      </c>
      <c r="E1440" t="s">
        <v>29971</v>
      </c>
    </row>
    <row r="1441" spans="1:5">
      <c r="A1441" s="57" t="s">
        <v>32455</v>
      </c>
      <c r="B1441" s="58">
        <v>40000088</v>
      </c>
      <c r="C1441" t="s">
        <v>32433</v>
      </c>
      <c r="D1441">
        <v>39630</v>
      </c>
      <c r="E1441" t="s">
        <v>29799</v>
      </c>
    </row>
    <row r="1442" spans="1:5">
      <c r="A1442" s="57" t="s">
        <v>32456</v>
      </c>
      <c r="B1442" s="58">
        <v>12597</v>
      </c>
      <c r="C1442" t="s">
        <v>32433</v>
      </c>
      <c r="D1442">
        <v>44100</v>
      </c>
      <c r="E1442" t="s">
        <v>18213</v>
      </c>
    </row>
    <row r="1443" spans="1:5">
      <c r="A1443" s="57" t="s">
        <v>32457</v>
      </c>
      <c r="B1443" s="58">
        <v>12159</v>
      </c>
      <c r="C1443" t="s">
        <v>32433</v>
      </c>
      <c r="D1443">
        <v>44910</v>
      </c>
      <c r="E1443" t="s">
        <v>29844</v>
      </c>
    </row>
    <row r="1444" spans="1:5">
      <c r="A1444" s="57" t="s">
        <v>32458</v>
      </c>
      <c r="B1444" s="58">
        <v>12719</v>
      </c>
      <c r="C1444" t="s">
        <v>32433</v>
      </c>
      <c r="D1444">
        <v>52910</v>
      </c>
      <c r="E1444" t="s">
        <v>30563</v>
      </c>
    </row>
    <row r="1445" spans="1:5">
      <c r="A1445" s="57" t="s">
        <v>32459</v>
      </c>
      <c r="B1445" s="58">
        <v>11565</v>
      </c>
      <c r="C1445" t="s">
        <v>32433</v>
      </c>
      <c r="D1445">
        <v>53126</v>
      </c>
      <c r="E1445" t="s">
        <v>29822</v>
      </c>
    </row>
    <row r="1446" spans="1:5">
      <c r="A1446" s="57" t="s">
        <v>32460</v>
      </c>
      <c r="B1446" s="58">
        <v>14640</v>
      </c>
      <c r="C1446" t="s">
        <v>32433</v>
      </c>
      <c r="D1446">
        <v>53398</v>
      </c>
      <c r="E1446" t="s">
        <v>29959</v>
      </c>
    </row>
    <row r="1447" spans="1:5">
      <c r="A1447" s="57" t="s">
        <v>32461</v>
      </c>
      <c r="B1447" s="58">
        <v>14067</v>
      </c>
      <c r="C1447" t="s">
        <v>32433</v>
      </c>
      <c r="D1447">
        <v>53519</v>
      </c>
      <c r="E1447" t="s">
        <v>29978</v>
      </c>
    </row>
    <row r="1448" spans="1:5">
      <c r="A1448" s="57" t="s">
        <v>32462</v>
      </c>
      <c r="B1448" s="58">
        <v>859</v>
      </c>
      <c r="C1448" t="s">
        <v>32433</v>
      </c>
      <c r="D1448">
        <v>54000</v>
      </c>
      <c r="E1448" t="s">
        <v>29822</v>
      </c>
    </row>
    <row r="1449" spans="1:5">
      <c r="A1449" s="57" t="s">
        <v>32463</v>
      </c>
      <c r="B1449" s="58">
        <v>14498</v>
      </c>
      <c r="C1449" t="s">
        <v>32433</v>
      </c>
      <c r="D1449">
        <v>54830</v>
      </c>
      <c r="E1449" t="s">
        <v>29822</v>
      </c>
    </row>
    <row r="1450" spans="1:5">
      <c r="A1450" s="57" t="s">
        <v>32464</v>
      </c>
      <c r="B1450" s="58">
        <v>15349</v>
      </c>
      <c r="C1450" t="s">
        <v>32433</v>
      </c>
      <c r="D1450">
        <v>64640</v>
      </c>
      <c r="E1450" t="s">
        <v>29847</v>
      </c>
    </row>
    <row r="1451" spans="1:5">
      <c r="A1451" s="57" t="s">
        <v>32465</v>
      </c>
      <c r="B1451" s="58">
        <v>5658</v>
      </c>
      <c r="C1451" t="s">
        <v>32433</v>
      </c>
      <c r="D1451">
        <v>66149</v>
      </c>
      <c r="E1451" t="s">
        <v>32167</v>
      </c>
    </row>
    <row r="1452" spans="1:5">
      <c r="A1452" s="57" t="s">
        <v>32432</v>
      </c>
      <c r="B1452" s="58">
        <v>7973</v>
      </c>
      <c r="C1452" t="s">
        <v>32433</v>
      </c>
      <c r="D1452">
        <v>66254</v>
      </c>
      <c r="E1452" t="s">
        <v>29905</v>
      </c>
    </row>
    <row r="1453" spans="1:5">
      <c r="A1453" s="57" t="s">
        <v>32466</v>
      </c>
      <c r="B1453" s="58">
        <v>6953</v>
      </c>
      <c r="C1453" t="s">
        <v>32433</v>
      </c>
      <c r="D1453">
        <v>66460</v>
      </c>
      <c r="E1453" t="s">
        <v>29847</v>
      </c>
    </row>
    <row r="1454" spans="1:5">
      <c r="A1454" s="57" t="s">
        <v>32467</v>
      </c>
      <c r="B1454" s="58">
        <v>40000031</v>
      </c>
      <c r="C1454" t="s">
        <v>32433</v>
      </c>
      <c r="D1454">
        <v>72270</v>
      </c>
      <c r="E1454" t="s">
        <v>32468</v>
      </c>
    </row>
    <row r="1455" spans="1:5">
      <c r="A1455" s="57" t="s">
        <v>32469</v>
      </c>
      <c r="B1455" s="58">
        <v>7236</v>
      </c>
      <c r="C1455" t="s">
        <v>32433</v>
      </c>
      <c r="D1455">
        <v>72580</v>
      </c>
      <c r="E1455" t="s">
        <v>29779</v>
      </c>
    </row>
    <row r="1456" spans="1:5">
      <c r="A1456" s="57" t="s">
        <v>32432</v>
      </c>
      <c r="B1456" s="58">
        <v>14353</v>
      </c>
      <c r="C1456" t="s">
        <v>32433</v>
      </c>
      <c r="D1456">
        <v>99999</v>
      </c>
      <c r="E1456" t="s">
        <v>29746</v>
      </c>
    </row>
    <row r="1457" spans="1:5">
      <c r="A1457" s="57" t="s">
        <v>32470</v>
      </c>
      <c r="B1457" s="58">
        <v>30000465</v>
      </c>
      <c r="C1457" t="s">
        <v>32471</v>
      </c>
      <c r="D1457">
        <v>55407</v>
      </c>
      <c r="E1457" t="s">
        <v>29838</v>
      </c>
    </row>
    <row r="1458" spans="1:5">
      <c r="A1458" s="57" t="s">
        <v>32472</v>
      </c>
      <c r="B1458" s="58">
        <v>13387</v>
      </c>
      <c r="C1458" t="s">
        <v>32473</v>
      </c>
      <c r="D1458">
        <v>3200</v>
      </c>
      <c r="E1458" t="s">
        <v>29784</v>
      </c>
    </row>
    <row r="1459" spans="1:5">
      <c r="A1459" s="57" t="s">
        <v>32474</v>
      </c>
      <c r="B1459" s="58">
        <v>40000092</v>
      </c>
      <c r="C1459" t="s">
        <v>32475</v>
      </c>
      <c r="D1459">
        <v>6600</v>
      </c>
      <c r="E1459" t="s">
        <v>29796</v>
      </c>
    </row>
    <row r="1460" spans="1:5">
      <c r="A1460" s="57" t="s">
        <v>32476</v>
      </c>
      <c r="B1460" s="58">
        <v>6181</v>
      </c>
      <c r="C1460" t="s">
        <v>32477</v>
      </c>
      <c r="D1460">
        <v>11550</v>
      </c>
      <c r="E1460" t="s">
        <v>29746</v>
      </c>
    </row>
    <row r="1461" spans="1:5">
      <c r="A1461" s="57" t="s">
        <v>32478</v>
      </c>
      <c r="B1461" s="58">
        <v>30000164</v>
      </c>
      <c r="C1461" t="s">
        <v>32479</v>
      </c>
      <c r="D1461">
        <v>10001</v>
      </c>
      <c r="E1461" t="s">
        <v>29838</v>
      </c>
    </row>
    <row r="1462" spans="1:5">
      <c r="A1462" s="57" t="s">
        <v>32480</v>
      </c>
      <c r="B1462" s="58">
        <v>30000690</v>
      </c>
      <c r="C1462" t="s">
        <v>32481</v>
      </c>
      <c r="D1462">
        <v>10516</v>
      </c>
      <c r="E1462" t="s">
        <v>30667</v>
      </c>
    </row>
    <row r="1463" spans="1:5">
      <c r="A1463" s="57" t="s">
        <v>32482</v>
      </c>
      <c r="B1463" s="58">
        <v>14778</v>
      </c>
      <c r="C1463" t="s">
        <v>32483</v>
      </c>
      <c r="D1463">
        <v>54060</v>
      </c>
      <c r="E1463" t="s">
        <v>29841</v>
      </c>
    </row>
    <row r="1464" spans="1:5">
      <c r="A1464" s="57" t="s">
        <v>32484</v>
      </c>
      <c r="B1464" s="58">
        <v>11399</v>
      </c>
      <c r="C1464" t="s">
        <v>32485</v>
      </c>
      <c r="D1464">
        <v>11560</v>
      </c>
      <c r="E1464" t="s">
        <v>29746</v>
      </c>
    </row>
    <row r="1465" spans="1:5">
      <c r="A1465" s="57" t="s">
        <v>32486</v>
      </c>
      <c r="B1465" s="58">
        <v>13228</v>
      </c>
      <c r="C1465" t="s">
        <v>32487</v>
      </c>
      <c r="D1465">
        <v>33132</v>
      </c>
      <c r="E1465" t="s">
        <v>32488</v>
      </c>
    </row>
    <row r="1466" spans="1:5">
      <c r="A1466" s="57" t="s">
        <v>32489</v>
      </c>
      <c r="B1466" s="58">
        <v>4648</v>
      </c>
      <c r="C1466" t="s">
        <v>32490</v>
      </c>
      <c r="D1466">
        <v>1150</v>
      </c>
      <c r="E1466" t="s">
        <v>29829</v>
      </c>
    </row>
    <row r="1467" spans="1:5">
      <c r="A1467" s="57" t="s">
        <v>32491</v>
      </c>
      <c r="B1467" s="58">
        <v>3811</v>
      </c>
      <c r="C1467" t="s">
        <v>32492</v>
      </c>
      <c r="D1467">
        <v>6090</v>
      </c>
      <c r="E1467" t="s">
        <v>29796</v>
      </c>
    </row>
    <row r="1468" spans="1:5">
      <c r="A1468" s="57" t="s">
        <v>32493</v>
      </c>
      <c r="B1468" s="58">
        <v>7022</v>
      </c>
      <c r="C1468" t="s">
        <v>32494</v>
      </c>
      <c r="D1468">
        <v>6100</v>
      </c>
      <c r="E1468" t="s">
        <v>29796</v>
      </c>
    </row>
    <row r="1469" spans="1:5">
      <c r="A1469" s="57" t="s">
        <v>32495</v>
      </c>
      <c r="B1469" s="58">
        <v>30000064</v>
      </c>
      <c r="C1469" t="s">
        <v>32496</v>
      </c>
      <c r="D1469">
        <v>20025</v>
      </c>
      <c r="E1469" t="s">
        <v>29835</v>
      </c>
    </row>
    <row r="1470" spans="1:5">
      <c r="A1470" s="57" t="s">
        <v>32497</v>
      </c>
      <c r="B1470" s="58">
        <v>30000506</v>
      </c>
      <c r="C1470" t="s">
        <v>32498</v>
      </c>
      <c r="D1470">
        <v>32781</v>
      </c>
      <c r="E1470" t="s">
        <v>29877</v>
      </c>
    </row>
    <row r="1471" spans="1:5">
      <c r="A1471" s="57" t="s">
        <v>32499</v>
      </c>
      <c r="B1471" s="58">
        <v>30000440</v>
      </c>
      <c r="C1471" t="s">
        <v>32500</v>
      </c>
      <c r="D1471">
        <v>33048</v>
      </c>
      <c r="E1471" t="s">
        <v>29835</v>
      </c>
    </row>
    <row r="1472" spans="1:5">
      <c r="A1472" s="57" t="s">
        <v>32501</v>
      </c>
      <c r="B1472" s="58">
        <v>14688</v>
      </c>
      <c r="C1472" t="s">
        <v>32502</v>
      </c>
      <c r="D1472">
        <v>66236</v>
      </c>
      <c r="E1472" t="s">
        <v>29847</v>
      </c>
    </row>
    <row r="1473" spans="1:5">
      <c r="A1473" s="57" t="s">
        <v>32503</v>
      </c>
      <c r="B1473" s="58">
        <v>13738</v>
      </c>
      <c r="C1473" t="s">
        <v>27989</v>
      </c>
      <c r="D1473" t="s">
        <v>32504</v>
      </c>
      <c r="E1473" t="s">
        <v>32505</v>
      </c>
    </row>
    <row r="1474" spans="1:5">
      <c r="A1474" s="57" t="s">
        <v>32506</v>
      </c>
      <c r="B1474" s="58">
        <v>13991</v>
      </c>
      <c r="C1474" t="s">
        <v>32507</v>
      </c>
      <c r="D1474">
        <v>83150</v>
      </c>
      <c r="E1474" t="s">
        <v>32508</v>
      </c>
    </row>
    <row r="1475" spans="1:5">
      <c r="A1475" s="57" t="s">
        <v>32509</v>
      </c>
      <c r="B1475" s="58">
        <v>10301</v>
      </c>
      <c r="C1475" t="s">
        <v>32510</v>
      </c>
      <c r="D1475">
        <v>1000</v>
      </c>
      <c r="E1475" t="s">
        <v>29829</v>
      </c>
    </row>
    <row r="1476" spans="1:5">
      <c r="A1476" s="57" t="s">
        <v>2749</v>
      </c>
      <c r="B1476" s="58">
        <v>30000776</v>
      </c>
      <c r="C1476" t="s">
        <v>2749</v>
      </c>
      <c r="D1476">
        <v>6210</v>
      </c>
      <c r="E1476" t="s">
        <v>29987</v>
      </c>
    </row>
    <row r="1477" spans="1:5">
      <c r="A1477" s="57" t="s">
        <v>32511</v>
      </c>
      <c r="B1477" s="58">
        <v>5301</v>
      </c>
      <c r="C1477" t="s">
        <v>32512</v>
      </c>
      <c r="D1477">
        <v>1420</v>
      </c>
      <c r="E1477" t="s">
        <v>29782</v>
      </c>
    </row>
    <row r="1478" spans="1:5">
      <c r="A1478" s="57" t="s">
        <v>32513</v>
      </c>
      <c r="B1478" s="58">
        <v>6985</v>
      </c>
      <c r="C1478" t="s">
        <v>32514</v>
      </c>
      <c r="D1478">
        <v>6500</v>
      </c>
      <c r="E1478" t="s">
        <v>29796</v>
      </c>
    </row>
    <row r="1479" spans="1:5">
      <c r="A1479" s="57" t="s">
        <v>32515</v>
      </c>
      <c r="B1479" s="58">
        <v>13948</v>
      </c>
      <c r="C1479" t="s">
        <v>32516</v>
      </c>
      <c r="D1479">
        <v>11000</v>
      </c>
      <c r="E1479" t="s">
        <v>29746</v>
      </c>
    </row>
    <row r="1480" spans="1:5">
      <c r="A1480" s="57" t="s">
        <v>32517</v>
      </c>
      <c r="B1480" s="58">
        <v>13139</v>
      </c>
      <c r="C1480" t="s">
        <v>32518</v>
      </c>
      <c r="D1480">
        <v>6000</v>
      </c>
      <c r="E1480" t="s">
        <v>29796</v>
      </c>
    </row>
    <row r="1481" spans="1:5">
      <c r="A1481" s="57" t="s">
        <v>32519</v>
      </c>
      <c r="B1481" s="58">
        <v>15304</v>
      </c>
      <c r="C1481" t="s">
        <v>32520</v>
      </c>
      <c r="D1481">
        <v>45019</v>
      </c>
      <c r="E1481" t="s">
        <v>29844</v>
      </c>
    </row>
    <row r="1482" spans="1:5">
      <c r="A1482" s="57" t="s">
        <v>32521</v>
      </c>
      <c r="B1482" s="58">
        <v>11104</v>
      </c>
      <c r="C1482" t="s">
        <v>32522</v>
      </c>
      <c r="D1482">
        <v>55347</v>
      </c>
      <c r="E1482" t="s">
        <v>29860</v>
      </c>
    </row>
    <row r="1483" spans="1:5">
      <c r="A1483" s="57" t="s">
        <v>32523</v>
      </c>
      <c r="B1483" s="58">
        <v>13614</v>
      </c>
      <c r="C1483" t="s">
        <v>32524</v>
      </c>
      <c r="D1483">
        <v>6470</v>
      </c>
      <c r="E1483" t="s">
        <v>29763</v>
      </c>
    </row>
    <row r="1484" spans="1:5">
      <c r="A1484" s="57" t="s">
        <v>32525</v>
      </c>
      <c r="B1484" s="58">
        <v>11406</v>
      </c>
      <c r="C1484" t="s">
        <v>32526</v>
      </c>
      <c r="D1484">
        <v>54020</v>
      </c>
      <c r="E1484" t="s">
        <v>29841</v>
      </c>
    </row>
    <row r="1485" spans="1:5">
      <c r="A1485" s="57" t="s">
        <v>32527</v>
      </c>
      <c r="B1485" s="58">
        <v>30000858</v>
      </c>
      <c r="C1485" t="s">
        <v>27804</v>
      </c>
      <c r="D1485">
        <v>20154</v>
      </c>
      <c r="E1485" t="s">
        <v>17771</v>
      </c>
    </row>
    <row r="1486" spans="1:5">
      <c r="A1486" s="57" t="s">
        <v>32528</v>
      </c>
      <c r="B1486" s="58">
        <v>8084</v>
      </c>
      <c r="C1486" t="s">
        <v>32529</v>
      </c>
      <c r="D1486">
        <v>3800</v>
      </c>
      <c r="E1486" t="s">
        <v>29784</v>
      </c>
    </row>
    <row r="1487" spans="1:5">
      <c r="A1487" s="57" t="s">
        <v>32530</v>
      </c>
      <c r="B1487" s="58">
        <v>1883</v>
      </c>
      <c r="C1487" t="s">
        <v>32531</v>
      </c>
      <c r="D1487">
        <v>1180</v>
      </c>
      <c r="E1487" t="s">
        <v>29782</v>
      </c>
    </row>
    <row r="1488" spans="1:5">
      <c r="A1488" s="57" t="s">
        <v>32532</v>
      </c>
      <c r="B1488" s="58">
        <v>30000489</v>
      </c>
      <c r="C1488" t="s">
        <v>32533</v>
      </c>
      <c r="D1488">
        <v>99999</v>
      </c>
      <c r="E1488" t="s">
        <v>13459</v>
      </c>
    </row>
    <row r="1489" spans="1:5">
      <c r="A1489" s="57" t="s">
        <v>32534</v>
      </c>
      <c r="B1489" s="58">
        <v>11640</v>
      </c>
      <c r="C1489" t="s">
        <v>32535</v>
      </c>
      <c r="D1489">
        <v>5110</v>
      </c>
      <c r="E1489" t="s">
        <v>29896</v>
      </c>
    </row>
    <row r="1490" spans="1:5">
      <c r="A1490" s="57" t="s">
        <v>32536</v>
      </c>
      <c r="B1490" s="58">
        <v>12979</v>
      </c>
      <c r="C1490" t="s">
        <v>32537</v>
      </c>
      <c r="D1490">
        <v>6170</v>
      </c>
      <c r="E1490" t="s">
        <v>30986</v>
      </c>
    </row>
    <row r="1491" spans="1:5">
      <c r="A1491" s="57" t="s">
        <v>32538</v>
      </c>
      <c r="B1491" s="58">
        <v>14251</v>
      </c>
      <c r="C1491" t="s">
        <v>32539</v>
      </c>
      <c r="D1491">
        <v>64540</v>
      </c>
      <c r="E1491" t="s">
        <v>29863</v>
      </c>
    </row>
    <row r="1492" spans="1:5">
      <c r="A1492" s="57" t="s">
        <v>32540</v>
      </c>
      <c r="B1492" s="58">
        <v>12892</v>
      </c>
      <c r="C1492" t="s">
        <v>32541</v>
      </c>
      <c r="D1492">
        <v>11550</v>
      </c>
      <c r="E1492" t="s">
        <v>29746</v>
      </c>
    </row>
    <row r="1493" spans="1:5">
      <c r="A1493" s="57" t="s">
        <v>32542</v>
      </c>
      <c r="B1493" s="58">
        <v>8939</v>
      </c>
      <c r="C1493" t="s">
        <v>32543</v>
      </c>
      <c r="D1493">
        <v>66494</v>
      </c>
      <c r="E1493" t="s">
        <v>29847</v>
      </c>
    </row>
    <row r="1494" spans="1:5">
      <c r="A1494" s="57" t="s">
        <v>32544</v>
      </c>
      <c r="B1494" s="58">
        <v>30000835</v>
      </c>
      <c r="C1494" t="s">
        <v>32544</v>
      </c>
      <c r="D1494">
        <v>90058</v>
      </c>
      <c r="E1494" t="s">
        <v>8466</v>
      </c>
    </row>
    <row r="1495" spans="1:5">
      <c r="A1495" s="57" t="s">
        <v>32545</v>
      </c>
      <c r="B1495" s="58">
        <v>11538</v>
      </c>
      <c r="C1495" t="s">
        <v>32546</v>
      </c>
      <c r="D1495">
        <v>3700</v>
      </c>
      <c r="E1495" t="s">
        <v>29784</v>
      </c>
    </row>
    <row r="1496" spans="1:5">
      <c r="A1496" s="57" t="s">
        <v>32547</v>
      </c>
      <c r="B1496" s="58">
        <v>11014</v>
      </c>
      <c r="C1496" t="s">
        <v>32548</v>
      </c>
      <c r="D1496">
        <v>5000</v>
      </c>
      <c r="E1496" t="s">
        <v>29896</v>
      </c>
    </row>
    <row r="1497" spans="1:5">
      <c r="A1497" s="57" t="s">
        <v>32549</v>
      </c>
      <c r="B1497" s="58">
        <v>14296</v>
      </c>
      <c r="C1497" t="s">
        <v>32550</v>
      </c>
      <c r="D1497">
        <v>3900</v>
      </c>
      <c r="E1497" t="s">
        <v>29784</v>
      </c>
    </row>
    <row r="1498" spans="1:5">
      <c r="A1498" s="57" t="s">
        <v>32551</v>
      </c>
      <c r="B1498" s="58">
        <v>14947</v>
      </c>
      <c r="C1498" t="s">
        <v>32552</v>
      </c>
      <c r="D1498">
        <v>15530</v>
      </c>
      <c r="E1498" t="s">
        <v>29857</v>
      </c>
    </row>
    <row r="1499" spans="1:5">
      <c r="A1499" s="57" t="s">
        <v>32553</v>
      </c>
      <c r="B1499" s="58">
        <v>12147</v>
      </c>
      <c r="C1499" t="s">
        <v>32554</v>
      </c>
      <c r="D1499">
        <v>7210</v>
      </c>
      <c r="E1499" t="s">
        <v>29880</v>
      </c>
    </row>
    <row r="1500" spans="1:5">
      <c r="A1500" s="57" t="s">
        <v>2463</v>
      </c>
      <c r="B1500" s="58">
        <v>30000766</v>
      </c>
      <c r="C1500" t="s">
        <v>32555</v>
      </c>
      <c r="D1500" t="s">
        <v>29751</v>
      </c>
      <c r="E1500" t="s">
        <v>29752</v>
      </c>
    </row>
    <row r="1501" spans="1:5">
      <c r="A1501" s="57" t="s">
        <v>32556</v>
      </c>
      <c r="B1501" s="58">
        <v>4813</v>
      </c>
      <c r="C1501" t="s">
        <v>32557</v>
      </c>
      <c r="D1501">
        <v>9060</v>
      </c>
      <c r="E1501" t="s">
        <v>29743</v>
      </c>
    </row>
    <row r="1502" spans="1:5">
      <c r="A1502" s="57" t="s">
        <v>25603</v>
      </c>
      <c r="B1502" s="58">
        <v>30000330</v>
      </c>
      <c r="C1502" t="s">
        <v>32558</v>
      </c>
      <c r="D1502">
        <v>99999</v>
      </c>
      <c r="E1502" t="s">
        <v>29838</v>
      </c>
    </row>
    <row r="1503" spans="1:5">
      <c r="A1503" s="57" t="s">
        <v>32559</v>
      </c>
      <c r="B1503" s="58">
        <v>10486</v>
      </c>
      <c r="C1503" t="s">
        <v>32560</v>
      </c>
      <c r="D1503">
        <v>64510</v>
      </c>
      <c r="E1503" t="s">
        <v>29863</v>
      </c>
    </row>
    <row r="1504" spans="1:5">
      <c r="A1504" s="57" t="s">
        <v>32561</v>
      </c>
      <c r="B1504" s="58">
        <v>30000862</v>
      </c>
      <c r="C1504" t="s">
        <v>32562</v>
      </c>
      <c r="D1504">
        <v>33142</v>
      </c>
      <c r="E1504" t="s">
        <v>32488</v>
      </c>
    </row>
    <row r="1505" spans="1:5">
      <c r="A1505" s="57" t="s">
        <v>32563</v>
      </c>
      <c r="B1505" s="58">
        <v>8017</v>
      </c>
      <c r="C1505" t="s">
        <v>32564</v>
      </c>
      <c r="D1505">
        <v>3810</v>
      </c>
      <c r="E1505" t="s">
        <v>29784</v>
      </c>
    </row>
    <row r="1506" spans="1:5">
      <c r="A1506" s="57" t="s">
        <v>32565</v>
      </c>
      <c r="B1506" s="58">
        <v>15527</v>
      </c>
      <c r="C1506" t="s">
        <v>32566</v>
      </c>
      <c r="D1506">
        <v>6700</v>
      </c>
      <c r="E1506" t="s">
        <v>29796</v>
      </c>
    </row>
    <row r="1507" spans="1:5">
      <c r="A1507" s="57" t="s">
        <v>32567</v>
      </c>
      <c r="B1507" s="58">
        <v>14655</v>
      </c>
      <c r="C1507" t="s">
        <v>32568</v>
      </c>
      <c r="D1507">
        <v>88275</v>
      </c>
      <c r="E1507" t="s">
        <v>32569</v>
      </c>
    </row>
    <row r="1508" spans="1:5">
      <c r="A1508" s="57" t="s">
        <v>32570</v>
      </c>
      <c r="B1508" s="58">
        <v>80000052</v>
      </c>
      <c r="C1508" t="s">
        <v>32571</v>
      </c>
      <c r="D1508">
        <v>10810</v>
      </c>
      <c r="E1508" t="s">
        <v>29915</v>
      </c>
    </row>
    <row r="1509" spans="1:5">
      <c r="A1509" s="57" t="s">
        <v>32572</v>
      </c>
      <c r="B1509" s="58">
        <v>13410</v>
      </c>
      <c r="C1509" t="s">
        <v>32573</v>
      </c>
      <c r="D1509">
        <v>9850</v>
      </c>
      <c r="E1509" t="s">
        <v>29743</v>
      </c>
    </row>
    <row r="1510" spans="1:5">
      <c r="A1510" s="57" t="s">
        <v>32574</v>
      </c>
      <c r="B1510" s="58">
        <v>15158</v>
      </c>
      <c r="C1510" t="s">
        <v>32575</v>
      </c>
      <c r="D1510">
        <v>6700</v>
      </c>
      <c r="E1510" t="s">
        <v>29796</v>
      </c>
    </row>
    <row r="1511" spans="1:5">
      <c r="A1511" s="57" t="s">
        <v>32576</v>
      </c>
      <c r="B1511" s="58">
        <v>14878</v>
      </c>
      <c r="C1511" t="s">
        <v>32577</v>
      </c>
      <c r="D1511">
        <v>3940</v>
      </c>
      <c r="E1511" t="s">
        <v>29784</v>
      </c>
    </row>
    <row r="1512" spans="1:5">
      <c r="A1512" s="57" t="s">
        <v>32578</v>
      </c>
      <c r="B1512" s="58">
        <v>14513</v>
      </c>
      <c r="C1512" t="s">
        <v>32577</v>
      </c>
      <c r="D1512">
        <v>4330</v>
      </c>
      <c r="E1512" t="s">
        <v>30070</v>
      </c>
    </row>
    <row r="1513" spans="1:5">
      <c r="A1513" s="57" t="s">
        <v>32579</v>
      </c>
      <c r="B1513" s="58">
        <v>10373</v>
      </c>
      <c r="C1513" t="s">
        <v>32577</v>
      </c>
      <c r="D1513">
        <v>99999</v>
      </c>
      <c r="E1513" t="s">
        <v>29926</v>
      </c>
    </row>
    <row r="1514" spans="1:5">
      <c r="A1514" s="57" t="s">
        <v>32580</v>
      </c>
      <c r="B1514" s="58">
        <v>11397</v>
      </c>
      <c r="C1514" t="s">
        <v>32581</v>
      </c>
      <c r="D1514">
        <v>3000</v>
      </c>
      <c r="E1514" t="s">
        <v>29784</v>
      </c>
    </row>
    <row r="1515" spans="1:5">
      <c r="A1515" s="57" t="s">
        <v>32582</v>
      </c>
      <c r="B1515" s="58">
        <v>262</v>
      </c>
      <c r="C1515" t="s">
        <v>32583</v>
      </c>
      <c r="D1515">
        <v>1210</v>
      </c>
      <c r="E1515" t="s">
        <v>29829</v>
      </c>
    </row>
    <row r="1516" spans="1:5">
      <c r="A1516" s="57" t="s">
        <v>32584</v>
      </c>
      <c r="B1516" s="58">
        <v>12543</v>
      </c>
      <c r="C1516" t="s">
        <v>32583</v>
      </c>
      <c r="D1516">
        <v>1900</v>
      </c>
      <c r="E1516" t="s">
        <v>29782</v>
      </c>
    </row>
    <row r="1517" spans="1:5">
      <c r="A1517" s="57" t="s">
        <v>32585</v>
      </c>
      <c r="B1517" s="58">
        <v>10493</v>
      </c>
      <c r="C1517" t="s">
        <v>32583</v>
      </c>
      <c r="D1517">
        <v>3000</v>
      </c>
      <c r="E1517" t="s">
        <v>29784</v>
      </c>
    </row>
    <row r="1518" spans="1:5">
      <c r="A1518" s="57" t="s">
        <v>32586</v>
      </c>
      <c r="B1518" s="58">
        <v>2804</v>
      </c>
      <c r="C1518" t="s">
        <v>32583</v>
      </c>
      <c r="D1518">
        <v>3550</v>
      </c>
      <c r="E1518" t="s">
        <v>29784</v>
      </c>
    </row>
    <row r="1519" spans="1:5">
      <c r="A1519" s="57" t="s">
        <v>32587</v>
      </c>
      <c r="B1519" s="58">
        <v>11844</v>
      </c>
      <c r="C1519" t="s">
        <v>32583</v>
      </c>
      <c r="D1519">
        <v>3910</v>
      </c>
      <c r="E1519" t="s">
        <v>29784</v>
      </c>
    </row>
    <row r="1520" spans="1:5">
      <c r="A1520" s="57" t="s">
        <v>32588</v>
      </c>
      <c r="B1520" s="58">
        <v>13893</v>
      </c>
      <c r="C1520" t="s">
        <v>32583</v>
      </c>
      <c r="D1520">
        <v>6010</v>
      </c>
      <c r="E1520" t="s">
        <v>29796</v>
      </c>
    </row>
    <row r="1521" spans="1:5">
      <c r="A1521" s="57" t="s">
        <v>32589</v>
      </c>
      <c r="B1521" s="58">
        <v>14488</v>
      </c>
      <c r="C1521" t="s">
        <v>32583</v>
      </c>
      <c r="D1521">
        <v>6600</v>
      </c>
      <c r="E1521" t="s">
        <v>29796</v>
      </c>
    </row>
    <row r="1522" spans="1:5">
      <c r="A1522" s="57" t="s">
        <v>32590</v>
      </c>
      <c r="B1522" s="58">
        <v>13327</v>
      </c>
      <c r="C1522" t="s">
        <v>32583</v>
      </c>
      <c r="D1522">
        <v>6760</v>
      </c>
      <c r="E1522" t="s">
        <v>29763</v>
      </c>
    </row>
    <row r="1523" spans="1:5">
      <c r="A1523" s="57" t="s">
        <v>32591</v>
      </c>
      <c r="B1523" s="58">
        <v>13210</v>
      </c>
      <c r="C1523" t="s">
        <v>32583</v>
      </c>
      <c r="D1523">
        <v>9810</v>
      </c>
      <c r="E1523" t="s">
        <v>29743</v>
      </c>
    </row>
    <row r="1524" spans="1:5">
      <c r="A1524" s="57" t="s">
        <v>32592</v>
      </c>
      <c r="B1524" s="58">
        <v>14430</v>
      </c>
      <c r="C1524" t="s">
        <v>32583</v>
      </c>
      <c r="D1524">
        <v>11290</v>
      </c>
      <c r="E1524" t="s">
        <v>29746</v>
      </c>
    </row>
    <row r="1525" spans="1:5">
      <c r="A1525" s="57" t="s">
        <v>32593</v>
      </c>
      <c r="B1525" s="58">
        <v>4735</v>
      </c>
      <c r="C1525" t="s">
        <v>32583</v>
      </c>
      <c r="D1525">
        <v>11550</v>
      </c>
      <c r="E1525" t="s">
        <v>29746</v>
      </c>
    </row>
    <row r="1526" spans="1:5">
      <c r="A1526" s="57" t="s">
        <v>32594</v>
      </c>
      <c r="B1526" s="58">
        <v>682</v>
      </c>
      <c r="C1526" t="s">
        <v>32583</v>
      </c>
      <c r="D1526">
        <v>11560</v>
      </c>
      <c r="E1526" t="s">
        <v>29746</v>
      </c>
    </row>
    <row r="1527" spans="1:5">
      <c r="A1527" s="57" t="s">
        <v>32595</v>
      </c>
      <c r="B1527" s="58">
        <v>12948</v>
      </c>
      <c r="C1527" t="s">
        <v>32583</v>
      </c>
      <c r="D1527">
        <v>11950</v>
      </c>
      <c r="E1527" t="s">
        <v>29746</v>
      </c>
    </row>
    <row r="1528" spans="1:5">
      <c r="A1528" s="57" t="s">
        <v>32596</v>
      </c>
      <c r="B1528" s="58">
        <v>12577</v>
      </c>
      <c r="C1528" t="s">
        <v>32583</v>
      </c>
      <c r="D1528">
        <v>64660</v>
      </c>
      <c r="E1528" t="s">
        <v>29863</v>
      </c>
    </row>
    <row r="1529" spans="1:5">
      <c r="A1529" s="57" t="s">
        <v>32597</v>
      </c>
      <c r="B1529" s="58">
        <v>10409</v>
      </c>
      <c r="C1529" t="s">
        <v>32583</v>
      </c>
      <c r="D1529">
        <v>72530</v>
      </c>
      <c r="E1529" t="s">
        <v>29779</v>
      </c>
    </row>
    <row r="1530" spans="1:5">
      <c r="A1530" s="57" t="s">
        <v>32598</v>
      </c>
      <c r="B1530" s="58">
        <v>13766</v>
      </c>
      <c r="C1530" t="s">
        <v>32583</v>
      </c>
      <c r="D1530">
        <v>72810</v>
      </c>
      <c r="E1530" t="s">
        <v>29779</v>
      </c>
    </row>
    <row r="1531" spans="1:5">
      <c r="A1531" s="57" t="s">
        <v>32599</v>
      </c>
      <c r="B1531" s="58">
        <v>2904</v>
      </c>
      <c r="C1531" t="s">
        <v>32600</v>
      </c>
      <c r="D1531">
        <v>52140</v>
      </c>
      <c r="E1531" t="s">
        <v>32601</v>
      </c>
    </row>
    <row r="1532" spans="1:5">
      <c r="A1532" s="57" t="s">
        <v>32602</v>
      </c>
      <c r="B1532" s="58">
        <v>14684</v>
      </c>
      <c r="C1532" t="s">
        <v>32603</v>
      </c>
      <c r="D1532">
        <v>3810</v>
      </c>
      <c r="E1532" t="s">
        <v>29784</v>
      </c>
    </row>
    <row r="1533" spans="1:5">
      <c r="A1533" s="57" t="s">
        <v>32604</v>
      </c>
      <c r="B1533" s="58">
        <v>13818</v>
      </c>
      <c r="C1533" t="s">
        <v>32605</v>
      </c>
      <c r="D1533">
        <v>2760</v>
      </c>
      <c r="E1533" t="s">
        <v>29791</v>
      </c>
    </row>
    <row r="1534" spans="1:5">
      <c r="A1534" s="57" t="s">
        <v>32606</v>
      </c>
      <c r="B1534" s="58">
        <v>15096</v>
      </c>
      <c r="C1534" t="s">
        <v>32607</v>
      </c>
      <c r="D1534">
        <v>3100</v>
      </c>
      <c r="E1534" t="s">
        <v>29784</v>
      </c>
    </row>
    <row r="1535" spans="1:5">
      <c r="A1535" s="57" t="s">
        <v>32608</v>
      </c>
      <c r="B1535" s="58">
        <v>12142</v>
      </c>
      <c r="C1535" t="s">
        <v>32609</v>
      </c>
      <c r="D1535">
        <v>3700</v>
      </c>
      <c r="E1535" t="s">
        <v>29784</v>
      </c>
    </row>
    <row r="1536" spans="1:5">
      <c r="A1536" s="57" t="s">
        <v>32610</v>
      </c>
      <c r="B1536" s="58">
        <v>13270</v>
      </c>
      <c r="C1536" t="s">
        <v>32611</v>
      </c>
      <c r="D1536">
        <v>4810</v>
      </c>
      <c r="E1536" t="s">
        <v>30070</v>
      </c>
    </row>
    <row r="1537" spans="1:5">
      <c r="A1537" s="57" t="s">
        <v>32612</v>
      </c>
      <c r="B1537" s="58">
        <v>40000213</v>
      </c>
      <c r="C1537" t="s">
        <v>32613</v>
      </c>
      <c r="D1537">
        <v>9760</v>
      </c>
      <c r="E1537" t="s">
        <v>29743</v>
      </c>
    </row>
    <row r="1538" spans="1:5">
      <c r="A1538" s="57" t="s">
        <v>32614</v>
      </c>
      <c r="B1538" s="58">
        <v>11693</v>
      </c>
      <c r="C1538" t="s">
        <v>32615</v>
      </c>
      <c r="D1538">
        <v>4120</v>
      </c>
      <c r="E1538" t="s">
        <v>29754</v>
      </c>
    </row>
    <row r="1539" spans="1:5">
      <c r="A1539" s="57" t="s">
        <v>32616</v>
      </c>
      <c r="B1539" s="58">
        <v>8326</v>
      </c>
      <c r="C1539" t="s">
        <v>32617</v>
      </c>
      <c r="D1539">
        <v>3100</v>
      </c>
      <c r="E1539" t="s">
        <v>29784</v>
      </c>
    </row>
    <row r="1540" spans="1:5">
      <c r="A1540" s="57" t="s">
        <v>32618</v>
      </c>
      <c r="B1540" s="58">
        <v>80000114</v>
      </c>
      <c r="C1540" t="s">
        <v>32619</v>
      </c>
      <c r="D1540">
        <v>3810</v>
      </c>
      <c r="E1540" t="s">
        <v>29784</v>
      </c>
    </row>
    <row r="1541" spans="1:5">
      <c r="A1541" s="57" t="s">
        <v>32620</v>
      </c>
      <c r="B1541" s="58">
        <v>13759</v>
      </c>
      <c r="C1541" t="s">
        <v>32621</v>
      </c>
      <c r="D1541">
        <v>1740</v>
      </c>
      <c r="E1541" t="s">
        <v>29782</v>
      </c>
    </row>
    <row r="1542" spans="1:5">
      <c r="A1542" s="57" t="s">
        <v>32622</v>
      </c>
      <c r="B1542" s="58">
        <v>30000220</v>
      </c>
      <c r="C1542" t="s">
        <v>21926</v>
      </c>
      <c r="D1542">
        <v>9999</v>
      </c>
      <c r="E1542" t="s">
        <v>32623</v>
      </c>
    </row>
    <row r="1543" spans="1:5">
      <c r="A1543" s="57" t="s">
        <v>32624</v>
      </c>
      <c r="B1543" s="58">
        <v>4251</v>
      </c>
      <c r="C1543" t="s">
        <v>32625</v>
      </c>
      <c r="D1543">
        <v>11320</v>
      </c>
      <c r="E1543" t="s">
        <v>29746</v>
      </c>
    </row>
    <row r="1544" spans="1:5">
      <c r="A1544" s="57" t="s">
        <v>32626</v>
      </c>
      <c r="B1544" s="58">
        <v>7222</v>
      </c>
      <c r="C1544" t="s">
        <v>32627</v>
      </c>
      <c r="D1544">
        <v>5100</v>
      </c>
      <c r="E1544" t="s">
        <v>29896</v>
      </c>
    </row>
    <row r="1545" spans="1:5">
      <c r="A1545" s="57" t="s">
        <v>32628</v>
      </c>
      <c r="B1545" s="58">
        <v>3306</v>
      </c>
      <c r="C1545" t="s">
        <v>32629</v>
      </c>
      <c r="D1545">
        <v>6500</v>
      </c>
      <c r="E1545" t="s">
        <v>29796</v>
      </c>
    </row>
    <row r="1546" spans="1:5">
      <c r="A1546" s="57" t="s">
        <v>32630</v>
      </c>
      <c r="B1546" s="58">
        <v>8562</v>
      </c>
      <c r="C1546" t="s">
        <v>32631</v>
      </c>
      <c r="D1546">
        <v>66236</v>
      </c>
      <c r="E1546" t="s">
        <v>29905</v>
      </c>
    </row>
    <row r="1547" spans="1:5">
      <c r="A1547" s="57" t="s">
        <v>32632</v>
      </c>
      <c r="B1547" s="58">
        <v>15440</v>
      </c>
      <c r="C1547" t="s">
        <v>32633</v>
      </c>
      <c r="D1547">
        <v>53500</v>
      </c>
      <c r="E1547" t="s">
        <v>29978</v>
      </c>
    </row>
    <row r="1548" spans="1:5">
      <c r="A1548" s="57" t="s">
        <v>32634</v>
      </c>
      <c r="B1548" s="58">
        <v>14215</v>
      </c>
      <c r="C1548" t="s">
        <v>32635</v>
      </c>
      <c r="D1548">
        <v>53489</v>
      </c>
      <c r="E1548" t="s">
        <v>29978</v>
      </c>
    </row>
    <row r="1549" spans="1:5">
      <c r="A1549" s="57" t="s">
        <v>32636</v>
      </c>
      <c r="B1549" s="58">
        <v>40000196</v>
      </c>
      <c r="C1549" t="s">
        <v>32637</v>
      </c>
      <c r="D1549">
        <v>45087</v>
      </c>
      <c r="E1549" t="s">
        <v>29844</v>
      </c>
    </row>
    <row r="1550" spans="1:5">
      <c r="A1550" s="57" t="s">
        <v>32638</v>
      </c>
      <c r="B1550" s="58">
        <v>10669</v>
      </c>
      <c r="C1550" t="s">
        <v>32639</v>
      </c>
      <c r="D1550">
        <v>53000</v>
      </c>
      <c r="E1550" t="s">
        <v>29978</v>
      </c>
    </row>
    <row r="1551" spans="1:5">
      <c r="A1551" s="57" t="s">
        <v>32640</v>
      </c>
      <c r="B1551" s="58">
        <v>14864</v>
      </c>
      <c r="C1551" t="s">
        <v>32641</v>
      </c>
      <c r="D1551">
        <v>8400</v>
      </c>
      <c r="E1551" t="s">
        <v>29774</v>
      </c>
    </row>
    <row r="1552" spans="1:5">
      <c r="A1552" s="57" t="s">
        <v>32642</v>
      </c>
      <c r="B1552" s="58">
        <v>15531</v>
      </c>
      <c r="C1552" t="s">
        <v>32643</v>
      </c>
      <c r="D1552">
        <v>6050</v>
      </c>
      <c r="E1552" t="s">
        <v>29796</v>
      </c>
    </row>
    <row r="1553" spans="1:5">
      <c r="A1553" s="57" t="s">
        <v>32644</v>
      </c>
      <c r="B1553" s="58">
        <v>15391</v>
      </c>
      <c r="C1553" t="s">
        <v>32645</v>
      </c>
      <c r="D1553">
        <v>53140</v>
      </c>
      <c r="E1553" t="s">
        <v>29978</v>
      </c>
    </row>
    <row r="1554" spans="1:5">
      <c r="A1554" s="57" t="s">
        <v>32646</v>
      </c>
      <c r="B1554" s="58">
        <v>6107</v>
      </c>
      <c r="C1554" t="s">
        <v>2874</v>
      </c>
      <c r="D1554">
        <v>32400</v>
      </c>
      <c r="E1554" t="s">
        <v>24736</v>
      </c>
    </row>
    <row r="1555" spans="1:5">
      <c r="A1555" s="57" t="s">
        <v>32647</v>
      </c>
      <c r="B1555" s="58">
        <v>40000047</v>
      </c>
      <c r="C1555" t="s">
        <v>32648</v>
      </c>
      <c r="D1555">
        <v>7040</v>
      </c>
      <c r="E1555" t="s">
        <v>29880</v>
      </c>
    </row>
    <row r="1556" spans="1:5">
      <c r="A1556" s="57" t="s">
        <v>32649</v>
      </c>
      <c r="B1556" s="58">
        <v>2098</v>
      </c>
      <c r="C1556" t="s">
        <v>32650</v>
      </c>
      <c r="D1556">
        <v>3100</v>
      </c>
      <c r="E1556" t="s">
        <v>29784</v>
      </c>
    </row>
    <row r="1557" spans="1:5">
      <c r="A1557" s="57" t="s">
        <v>32651</v>
      </c>
      <c r="B1557" s="58">
        <v>9485</v>
      </c>
      <c r="C1557" t="s">
        <v>32650</v>
      </c>
      <c r="D1557">
        <v>6140</v>
      </c>
      <c r="E1557" t="s">
        <v>29763</v>
      </c>
    </row>
    <row r="1558" spans="1:5">
      <c r="A1558" s="57" t="s">
        <v>32652</v>
      </c>
      <c r="B1558" s="58">
        <v>5806</v>
      </c>
      <c r="C1558" t="s">
        <v>32650</v>
      </c>
      <c r="D1558">
        <v>8400</v>
      </c>
      <c r="E1558" t="s">
        <v>29774</v>
      </c>
    </row>
    <row r="1559" spans="1:5">
      <c r="A1559" s="57" t="s">
        <v>32653</v>
      </c>
      <c r="B1559" s="58">
        <v>12366</v>
      </c>
      <c r="C1559" t="s">
        <v>32650</v>
      </c>
      <c r="D1559">
        <v>91900</v>
      </c>
      <c r="E1559" t="s">
        <v>30507</v>
      </c>
    </row>
    <row r="1560" spans="1:5">
      <c r="A1560" s="57" t="s">
        <v>32654</v>
      </c>
      <c r="B1560" s="58">
        <v>9121</v>
      </c>
      <c r="C1560" t="s">
        <v>32655</v>
      </c>
      <c r="D1560">
        <v>56510</v>
      </c>
      <c r="E1560" t="s">
        <v>32656</v>
      </c>
    </row>
    <row r="1561" spans="1:5">
      <c r="A1561" s="57" t="s">
        <v>32657</v>
      </c>
      <c r="B1561" s="58">
        <v>15345</v>
      </c>
      <c r="C1561" t="s">
        <v>6234</v>
      </c>
      <c r="D1561">
        <v>83190</v>
      </c>
      <c r="E1561" t="s">
        <v>32508</v>
      </c>
    </row>
    <row r="1562" spans="1:5">
      <c r="A1562" s="57" t="s">
        <v>32658</v>
      </c>
      <c r="B1562" s="58">
        <v>14355</v>
      </c>
      <c r="C1562" t="s">
        <v>28822</v>
      </c>
      <c r="D1562">
        <v>11000</v>
      </c>
      <c r="E1562" t="s">
        <v>29746</v>
      </c>
    </row>
    <row r="1563" spans="1:5">
      <c r="A1563" s="57" t="s">
        <v>32659</v>
      </c>
      <c r="B1563" s="58">
        <v>14086</v>
      </c>
      <c r="C1563" t="s">
        <v>32660</v>
      </c>
      <c r="D1563">
        <v>14210</v>
      </c>
      <c r="E1563" t="s">
        <v>29734</v>
      </c>
    </row>
    <row r="1564" spans="1:5">
      <c r="A1564" s="57" t="s">
        <v>32661</v>
      </c>
      <c r="B1564" s="58">
        <v>40000221</v>
      </c>
      <c r="C1564" t="s">
        <v>32662</v>
      </c>
      <c r="D1564">
        <v>45180</v>
      </c>
      <c r="E1564" t="s">
        <v>29844</v>
      </c>
    </row>
    <row r="1565" spans="1:5">
      <c r="A1565" s="57" t="s">
        <v>32663</v>
      </c>
      <c r="B1565" s="58">
        <v>13492</v>
      </c>
      <c r="C1565" t="s">
        <v>32664</v>
      </c>
      <c r="D1565">
        <v>5349</v>
      </c>
      <c r="E1565" t="s">
        <v>29896</v>
      </c>
    </row>
    <row r="1566" spans="1:5">
      <c r="A1566" s="57" t="s">
        <v>32665</v>
      </c>
      <c r="B1566" s="58">
        <v>30000622</v>
      </c>
      <c r="C1566" t="s">
        <v>32666</v>
      </c>
      <c r="D1566">
        <v>10036</v>
      </c>
      <c r="E1566" t="s">
        <v>32667</v>
      </c>
    </row>
    <row r="1567" spans="1:5">
      <c r="A1567" s="57" t="s">
        <v>32668</v>
      </c>
      <c r="B1567" s="58">
        <v>13655</v>
      </c>
      <c r="C1567" t="s">
        <v>32669</v>
      </c>
      <c r="D1567">
        <v>15210</v>
      </c>
      <c r="E1567" t="s">
        <v>29857</v>
      </c>
    </row>
    <row r="1568" spans="1:5">
      <c r="A1568" s="57" t="s">
        <v>32670</v>
      </c>
      <c r="B1568" s="58">
        <v>30000104</v>
      </c>
      <c r="C1568" t="s">
        <v>32671</v>
      </c>
      <c r="D1568">
        <v>33181</v>
      </c>
      <c r="E1568" t="s">
        <v>29838</v>
      </c>
    </row>
    <row r="1569" spans="1:5">
      <c r="A1569" s="57" t="s">
        <v>32672</v>
      </c>
      <c r="B1569" s="58">
        <v>7447</v>
      </c>
      <c r="C1569" t="s">
        <v>32673</v>
      </c>
      <c r="D1569">
        <v>33139</v>
      </c>
      <c r="E1569" t="s">
        <v>30092</v>
      </c>
    </row>
    <row r="1570" spans="1:5">
      <c r="A1570" s="57" t="s">
        <v>32674</v>
      </c>
      <c r="B1570" s="58">
        <v>15202</v>
      </c>
      <c r="C1570" t="s">
        <v>32675</v>
      </c>
      <c r="D1570">
        <v>44820</v>
      </c>
      <c r="E1570" t="s">
        <v>29844</v>
      </c>
    </row>
    <row r="1571" spans="1:5">
      <c r="A1571" s="57" t="s">
        <v>32676</v>
      </c>
      <c r="B1571" s="58">
        <v>30000602</v>
      </c>
      <c r="C1571" t="s">
        <v>32675</v>
      </c>
      <c r="D1571" t="s">
        <v>32677</v>
      </c>
      <c r="E1571" t="s">
        <v>13459</v>
      </c>
    </row>
    <row r="1572" spans="1:5">
      <c r="A1572" s="57" t="s">
        <v>32678</v>
      </c>
      <c r="B1572" s="58">
        <v>11890</v>
      </c>
      <c r="C1572" t="s">
        <v>32679</v>
      </c>
      <c r="D1572">
        <v>52915</v>
      </c>
      <c r="E1572" t="s">
        <v>30563</v>
      </c>
    </row>
    <row r="1573" spans="1:5">
      <c r="A1573" s="57" t="s">
        <v>32680</v>
      </c>
      <c r="B1573" s="58">
        <v>10559</v>
      </c>
      <c r="C1573" t="s">
        <v>32681</v>
      </c>
      <c r="D1573">
        <v>66250</v>
      </c>
      <c r="E1573" t="s">
        <v>30046</v>
      </c>
    </row>
    <row r="1574" spans="1:5">
      <c r="A1574" s="57" t="s">
        <v>32682</v>
      </c>
      <c r="B1574" s="58">
        <v>13344</v>
      </c>
      <c r="C1574" t="s">
        <v>32683</v>
      </c>
      <c r="D1574">
        <v>64280</v>
      </c>
      <c r="E1574" t="s">
        <v>29847</v>
      </c>
    </row>
    <row r="1575" spans="1:5">
      <c r="A1575" s="57" t="s">
        <v>32684</v>
      </c>
      <c r="B1575" s="58">
        <v>9105</v>
      </c>
      <c r="C1575" t="s">
        <v>32685</v>
      </c>
      <c r="D1575">
        <v>9900</v>
      </c>
      <c r="E1575" t="s">
        <v>29743</v>
      </c>
    </row>
    <row r="1576" spans="1:5">
      <c r="A1576" s="57" t="s">
        <v>32686</v>
      </c>
      <c r="B1576" s="58">
        <v>30000580</v>
      </c>
      <c r="C1576" t="s">
        <v>32687</v>
      </c>
      <c r="D1576">
        <v>315020</v>
      </c>
      <c r="E1576" t="s">
        <v>32688</v>
      </c>
    </row>
    <row r="1577" spans="1:5">
      <c r="A1577" s="57" t="s">
        <v>32689</v>
      </c>
      <c r="B1577" s="58">
        <v>30000185</v>
      </c>
      <c r="C1577" t="s">
        <v>32690</v>
      </c>
      <c r="D1577">
        <v>20050</v>
      </c>
      <c r="E1577" t="s">
        <v>30092</v>
      </c>
    </row>
    <row r="1578" spans="1:5">
      <c r="A1578" s="57" t="s">
        <v>32691</v>
      </c>
      <c r="B1578" s="58">
        <v>30000094</v>
      </c>
      <c r="C1578" t="s">
        <v>32692</v>
      </c>
      <c r="D1578">
        <v>99999</v>
      </c>
      <c r="E1578" t="s">
        <v>29926</v>
      </c>
    </row>
    <row r="1579" spans="1:5">
      <c r="A1579" s="57" t="s">
        <v>32693</v>
      </c>
      <c r="B1579" s="58">
        <v>15057</v>
      </c>
      <c r="C1579" t="s">
        <v>32694</v>
      </c>
      <c r="D1579">
        <v>37600</v>
      </c>
      <c r="E1579" t="s">
        <v>30318</v>
      </c>
    </row>
    <row r="1580" spans="1:5">
      <c r="A1580" s="57" t="s">
        <v>32695</v>
      </c>
      <c r="B1580" s="58">
        <v>12492</v>
      </c>
      <c r="C1580" t="s">
        <v>32694</v>
      </c>
      <c r="D1580">
        <v>45019</v>
      </c>
      <c r="E1580" t="s">
        <v>29904</v>
      </c>
    </row>
    <row r="1581" spans="1:5">
      <c r="A1581" s="57" t="s">
        <v>32696</v>
      </c>
      <c r="B1581" s="58">
        <v>15378</v>
      </c>
      <c r="C1581" t="s">
        <v>32694</v>
      </c>
      <c r="D1581">
        <v>97288</v>
      </c>
      <c r="E1581" t="s">
        <v>32697</v>
      </c>
    </row>
    <row r="1582" spans="1:5">
      <c r="A1582" s="57" t="s">
        <v>32698</v>
      </c>
      <c r="B1582" s="58">
        <v>10429</v>
      </c>
      <c r="C1582" t="s">
        <v>32699</v>
      </c>
      <c r="D1582">
        <v>55740</v>
      </c>
      <c r="E1582" t="s">
        <v>32700</v>
      </c>
    </row>
    <row r="1583" spans="1:5">
      <c r="A1583" s="57" t="s">
        <v>32701</v>
      </c>
      <c r="B1583" s="58">
        <v>8131</v>
      </c>
      <c r="C1583" t="s">
        <v>32702</v>
      </c>
      <c r="D1583">
        <v>6500</v>
      </c>
      <c r="E1583" t="s">
        <v>29796</v>
      </c>
    </row>
    <row r="1584" spans="1:5">
      <c r="A1584" s="57" t="s">
        <v>32703</v>
      </c>
      <c r="B1584" s="58">
        <v>13147</v>
      </c>
      <c r="C1584" t="s">
        <v>32704</v>
      </c>
      <c r="D1584">
        <v>4480</v>
      </c>
      <c r="E1584" t="s">
        <v>30070</v>
      </c>
    </row>
    <row r="1585" spans="1:5">
      <c r="A1585" s="57" t="s">
        <v>32705</v>
      </c>
      <c r="B1585" s="58">
        <v>30000692</v>
      </c>
      <c r="C1585" t="s">
        <v>32706</v>
      </c>
      <c r="D1585">
        <v>25066</v>
      </c>
      <c r="E1585" t="s">
        <v>32707</v>
      </c>
    </row>
    <row r="1586" spans="1:5">
      <c r="A1586" s="57" t="s">
        <v>32708</v>
      </c>
      <c r="B1586" s="58">
        <v>15072</v>
      </c>
      <c r="C1586" t="s">
        <v>32709</v>
      </c>
      <c r="D1586">
        <v>2800</v>
      </c>
      <c r="E1586" t="s">
        <v>29791</v>
      </c>
    </row>
    <row r="1587" spans="1:5">
      <c r="A1587" s="57" t="s">
        <v>32710</v>
      </c>
      <c r="B1587" s="58">
        <v>14414</v>
      </c>
      <c r="C1587" t="s">
        <v>32711</v>
      </c>
      <c r="D1587">
        <v>11560</v>
      </c>
      <c r="E1587" t="s">
        <v>29746</v>
      </c>
    </row>
    <row r="1588" spans="1:5">
      <c r="A1588" s="57" t="s">
        <v>32712</v>
      </c>
      <c r="B1588" s="58">
        <v>11175</v>
      </c>
      <c r="C1588" t="s">
        <v>32713</v>
      </c>
      <c r="D1588">
        <v>6700</v>
      </c>
      <c r="E1588" t="s">
        <v>29796</v>
      </c>
    </row>
    <row r="1589" spans="1:5">
      <c r="A1589" s="57" t="s">
        <v>32714</v>
      </c>
      <c r="B1589" s="58">
        <v>14736</v>
      </c>
      <c r="C1589" t="s">
        <v>32715</v>
      </c>
      <c r="D1589">
        <v>11850</v>
      </c>
      <c r="E1589" t="s">
        <v>29746</v>
      </c>
    </row>
    <row r="1590" spans="1:5">
      <c r="A1590" s="57" t="s">
        <v>32716</v>
      </c>
      <c r="B1590" s="58">
        <v>30000579</v>
      </c>
      <c r="C1590" t="s">
        <v>32717</v>
      </c>
      <c r="D1590">
        <v>50122</v>
      </c>
      <c r="E1590" t="s">
        <v>30262</v>
      </c>
    </row>
    <row r="1591" spans="1:5">
      <c r="A1591" s="57" t="s">
        <v>32718</v>
      </c>
      <c r="B1591" s="58">
        <v>30000550</v>
      </c>
      <c r="C1591" t="s">
        <v>32719</v>
      </c>
      <c r="D1591">
        <v>32420</v>
      </c>
      <c r="E1591" t="s">
        <v>32720</v>
      </c>
    </row>
    <row r="1592" spans="1:5">
      <c r="A1592" s="57" t="s">
        <v>32721</v>
      </c>
      <c r="B1592" s="58">
        <v>15085</v>
      </c>
      <c r="C1592" t="s">
        <v>32722</v>
      </c>
      <c r="D1592">
        <v>3000</v>
      </c>
      <c r="E1592" t="s">
        <v>29784</v>
      </c>
    </row>
    <row r="1593" spans="1:5">
      <c r="A1593" s="57" t="s">
        <v>32723</v>
      </c>
      <c r="B1593" s="58">
        <v>12578</v>
      </c>
      <c r="C1593" t="s">
        <v>32724</v>
      </c>
      <c r="D1593">
        <v>6430</v>
      </c>
      <c r="E1593" t="s">
        <v>30130</v>
      </c>
    </row>
    <row r="1594" spans="1:5">
      <c r="A1594" s="57" t="s">
        <v>32725</v>
      </c>
      <c r="B1594" s="58">
        <v>14939</v>
      </c>
      <c r="C1594" t="s">
        <v>32726</v>
      </c>
      <c r="D1594">
        <v>2870</v>
      </c>
      <c r="E1594" t="s">
        <v>29791</v>
      </c>
    </row>
    <row r="1595" spans="1:5">
      <c r="A1595" s="57" t="s">
        <v>32727</v>
      </c>
      <c r="B1595" s="58">
        <v>40000081</v>
      </c>
      <c r="C1595" t="s">
        <v>32726</v>
      </c>
      <c r="D1595">
        <v>4100</v>
      </c>
      <c r="E1595" t="s">
        <v>29754</v>
      </c>
    </row>
    <row r="1596" spans="1:5">
      <c r="A1596" s="57" t="s">
        <v>32728</v>
      </c>
      <c r="B1596" s="58">
        <v>264</v>
      </c>
      <c r="C1596" t="s">
        <v>32726</v>
      </c>
      <c r="D1596">
        <v>15530</v>
      </c>
      <c r="E1596" t="s">
        <v>29857</v>
      </c>
    </row>
    <row r="1597" spans="1:5">
      <c r="A1597" s="57" t="s">
        <v>32729</v>
      </c>
      <c r="B1597" s="58">
        <v>11665</v>
      </c>
      <c r="C1597" t="s">
        <v>32726</v>
      </c>
      <c r="D1597">
        <v>44530</v>
      </c>
      <c r="E1597" t="s">
        <v>29844</v>
      </c>
    </row>
    <row r="1598" spans="1:5">
      <c r="A1598" s="57" t="s">
        <v>32730</v>
      </c>
      <c r="B1598" s="58">
        <v>263</v>
      </c>
      <c r="C1598" t="s">
        <v>32726</v>
      </c>
      <c r="D1598">
        <v>54900</v>
      </c>
      <c r="E1598" t="s">
        <v>29757</v>
      </c>
    </row>
    <row r="1599" spans="1:5">
      <c r="A1599" s="57" t="s">
        <v>32731</v>
      </c>
      <c r="B1599" s="58">
        <v>10342</v>
      </c>
      <c r="C1599" t="s">
        <v>32726</v>
      </c>
      <c r="D1599">
        <v>75120</v>
      </c>
      <c r="E1599" t="s">
        <v>32732</v>
      </c>
    </row>
    <row r="1600" spans="1:5">
      <c r="A1600" s="57" t="s">
        <v>32733</v>
      </c>
      <c r="B1600" s="58">
        <v>2077</v>
      </c>
      <c r="C1600" t="s">
        <v>32734</v>
      </c>
      <c r="D1600">
        <v>9860</v>
      </c>
      <c r="E1600" t="s">
        <v>29743</v>
      </c>
    </row>
    <row r="1601" spans="1:5">
      <c r="A1601" s="57" t="s">
        <v>32735</v>
      </c>
      <c r="B1601" s="58">
        <v>5846</v>
      </c>
      <c r="C1601" t="s">
        <v>32736</v>
      </c>
      <c r="D1601">
        <v>2300</v>
      </c>
      <c r="E1601" t="s">
        <v>29791</v>
      </c>
    </row>
    <row r="1602" spans="1:5">
      <c r="A1602" s="57" t="s">
        <v>32737</v>
      </c>
      <c r="B1602" s="58">
        <v>15064</v>
      </c>
      <c r="C1602" t="s">
        <v>32738</v>
      </c>
      <c r="D1602">
        <v>11820</v>
      </c>
      <c r="E1602" t="s">
        <v>29746</v>
      </c>
    </row>
    <row r="1603" spans="1:5">
      <c r="A1603" s="57" t="s">
        <v>32739</v>
      </c>
      <c r="B1603" s="58">
        <v>7537</v>
      </c>
      <c r="C1603" t="s">
        <v>32740</v>
      </c>
      <c r="D1603">
        <v>20277</v>
      </c>
      <c r="E1603" t="s">
        <v>32741</v>
      </c>
    </row>
    <row r="1604" spans="1:5">
      <c r="A1604" s="57" t="s">
        <v>32742</v>
      </c>
      <c r="B1604" s="58">
        <v>14070</v>
      </c>
      <c r="C1604" t="s">
        <v>32743</v>
      </c>
      <c r="D1604">
        <v>2020</v>
      </c>
      <c r="E1604" t="s">
        <v>29791</v>
      </c>
    </row>
    <row r="1605" spans="1:5">
      <c r="A1605" s="57" t="s">
        <v>32744</v>
      </c>
      <c r="B1605" s="58">
        <v>30000463</v>
      </c>
      <c r="C1605" t="s">
        <v>32744</v>
      </c>
      <c r="D1605">
        <v>10016</v>
      </c>
      <c r="E1605" t="s">
        <v>29838</v>
      </c>
    </row>
    <row r="1606" spans="1:5">
      <c r="A1606" s="57" t="s">
        <v>32745</v>
      </c>
      <c r="B1606" s="58">
        <v>3831</v>
      </c>
      <c r="C1606" t="s">
        <v>32746</v>
      </c>
      <c r="D1606">
        <v>11540</v>
      </c>
      <c r="E1606" t="s">
        <v>29746</v>
      </c>
    </row>
    <row r="1607" spans="1:5">
      <c r="A1607" s="57" t="s">
        <v>32747</v>
      </c>
      <c r="B1607" s="58">
        <v>7350</v>
      </c>
      <c r="C1607" t="s">
        <v>32748</v>
      </c>
      <c r="D1607">
        <v>47890</v>
      </c>
      <c r="E1607" t="s">
        <v>29844</v>
      </c>
    </row>
    <row r="1608" spans="1:5">
      <c r="A1608" s="57" t="s">
        <v>32749</v>
      </c>
      <c r="B1608" s="58">
        <v>9988</v>
      </c>
      <c r="C1608" t="s">
        <v>32750</v>
      </c>
      <c r="D1608">
        <v>3310</v>
      </c>
      <c r="E1608" t="s">
        <v>29784</v>
      </c>
    </row>
    <row r="1609" spans="1:5">
      <c r="A1609" s="57" t="s">
        <v>32751</v>
      </c>
      <c r="B1609" s="58">
        <v>30000261</v>
      </c>
      <c r="C1609" t="s">
        <v>32752</v>
      </c>
      <c r="D1609">
        <v>15520</v>
      </c>
      <c r="E1609" t="s">
        <v>29857</v>
      </c>
    </row>
    <row r="1610" spans="1:5">
      <c r="A1610" s="57" t="s">
        <v>32753</v>
      </c>
      <c r="B1610" s="58">
        <v>14110</v>
      </c>
      <c r="C1610" t="s">
        <v>32754</v>
      </c>
      <c r="D1610">
        <v>72310</v>
      </c>
      <c r="E1610" t="s">
        <v>29779</v>
      </c>
    </row>
    <row r="1611" spans="1:5">
      <c r="A1611" s="57" t="s">
        <v>32755</v>
      </c>
      <c r="B1611" s="58">
        <v>14606</v>
      </c>
      <c r="C1611" t="s">
        <v>32756</v>
      </c>
      <c r="D1611">
        <v>39906</v>
      </c>
      <c r="E1611" t="s">
        <v>8493</v>
      </c>
    </row>
    <row r="1612" spans="1:5">
      <c r="A1612" s="57" t="s">
        <v>32757</v>
      </c>
      <c r="B1612" s="58">
        <v>15370</v>
      </c>
      <c r="C1612" t="s">
        <v>32758</v>
      </c>
      <c r="D1612">
        <v>77535</v>
      </c>
      <c r="E1612" t="s">
        <v>29935</v>
      </c>
    </row>
    <row r="1613" spans="1:5">
      <c r="A1613" s="57" t="s">
        <v>32759</v>
      </c>
      <c r="B1613" s="58">
        <v>13922</v>
      </c>
      <c r="C1613" t="s">
        <v>32760</v>
      </c>
      <c r="D1613">
        <v>16050</v>
      </c>
      <c r="E1613" t="s">
        <v>30049</v>
      </c>
    </row>
    <row r="1614" spans="1:5">
      <c r="A1614" s="57" t="s">
        <v>32761</v>
      </c>
      <c r="B1614" s="58">
        <v>30000770</v>
      </c>
      <c r="C1614" t="s">
        <v>32762</v>
      </c>
      <c r="D1614">
        <v>697</v>
      </c>
      <c r="E1614" t="s">
        <v>30591</v>
      </c>
    </row>
    <row r="1615" spans="1:5">
      <c r="A1615" s="57" t="s">
        <v>32763</v>
      </c>
      <c r="B1615" s="58">
        <v>15297</v>
      </c>
      <c r="C1615" t="s">
        <v>32764</v>
      </c>
      <c r="D1615">
        <v>3800</v>
      </c>
      <c r="E1615" t="s">
        <v>29784</v>
      </c>
    </row>
    <row r="1616" spans="1:5">
      <c r="A1616" s="57" t="s">
        <v>32765</v>
      </c>
      <c r="B1616" s="58">
        <v>15503</v>
      </c>
      <c r="C1616" t="s">
        <v>32764</v>
      </c>
      <c r="D1616">
        <v>45236</v>
      </c>
      <c r="E1616" t="s">
        <v>29844</v>
      </c>
    </row>
    <row r="1617" spans="1:5">
      <c r="A1617" s="57" t="s">
        <v>32766</v>
      </c>
      <c r="B1617" s="58">
        <v>11178</v>
      </c>
      <c r="C1617" t="s">
        <v>32767</v>
      </c>
      <c r="D1617">
        <v>16020</v>
      </c>
      <c r="E1617" t="s">
        <v>30049</v>
      </c>
    </row>
    <row r="1618" spans="1:5">
      <c r="A1618" s="57" t="s">
        <v>32768</v>
      </c>
      <c r="B1618" s="58">
        <v>13064</v>
      </c>
      <c r="C1618" t="s">
        <v>32769</v>
      </c>
      <c r="D1618">
        <v>44520</v>
      </c>
      <c r="E1618" t="s">
        <v>29844</v>
      </c>
    </row>
    <row r="1619" spans="1:5">
      <c r="A1619" s="57" t="s">
        <v>32770</v>
      </c>
      <c r="B1619" s="58">
        <v>10574</v>
      </c>
      <c r="C1619" t="s">
        <v>32771</v>
      </c>
      <c r="D1619">
        <v>1900</v>
      </c>
      <c r="E1619" t="s">
        <v>29782</v>
      </c>
    </row>
    <row r="1620" spans="1:5">
      <c r="A1620" s="57" t="s">
        <v>32772</v>
      </c>
      <c r="B1620" s="58">
        <v>11710</v>
      </c>
      <c r="C1620" t="s">
        <v>32773</v>
      </c>
      <c r="D1620">
        <v>66270</v>
      </c>
      <c r="E1620" t="s">
        <v>29905</v>
      </c>
    </row>
    <row r="1621" spans="1:5">
      <c r="A1621" s="57" t="s">
        <v>32774</v>
      </c>
      <c r="B1621" s="58">
        <v>12634</v>
      </c>
      <c r="C1621" t="s">
        <v>32775</v>
      </c>
      <c r="D1621">
        <v>5009</v>
      </c>
      <c r="E1621" t="s">
        <v>29896</v>
      </c>
    </row>
    <row r="1622" spans="1:5">
      <c r="A1622" s="57" t="s">
        <v>32776</v>
      </c>
      <c r="B1622" s="58">
        <v>13864</v>
      </c>
      <c r="C1622" t="s">
        <v>32777</v>
      </c>
      <c r="D1622">
        <v>64700</v>
      </c>
      <c r="E1622" t="s">
        <v>29863</v>
      </c>
    </row>
    <row r="1623" spans="1:5">
      <c r="A1623" s="57" t="s">
        <v>32778</v>
      </c>
      <c r="B1623" s="58">
        <v>40000195</v>
      </c>
      <c r="C1623" t="s">
        <v>32779</v>
      </c>
      <c r="D1623">
        <v>8300</v>
      </c>
      <c r="E1623" t="s">
        <v>29774</v>
      </c>
    </row>
    <row r="1624" spans="1:5">
      <c r="A1624" s="57" t="s">
        <v>32780</v>
      </c>
      <c r="B1624" s="58">
        <v>2814</v>
      </c>
      <c r="C1624" t="s">
        <v>32781</v>
      </c>
      <c r="D1624">
        <v>1740</v>
      </c>
      <c r="E1624" t="s">
        <v>29782</v>
      </c>
    </row>
    <row r="1625" spans="1:5">
      <c r="A1625" s="57" t="s">
        <v>32782</v>
      </c>
      <c r="B1625" s="58">
        <v>30000732</v>
      </c>
      <c r="C1625" t="s">
        <v>32783</v>
      </c>
      <c r="D1625">
        <v>80067</v>
      </c>
      <c r="E1625" t="s">
        <v>29835</v>
      </c>
    </row>
    <row r="1626" spans="1:5">
      <c r="A1626" s="57" t="s">
        <v>26655</v>
      </c>
      <c r="B1626" s="58">
        <v>30000396</v>
      </c>
      <c r="C1626" t="s">
        <v>26655</v>
      </c>
      <c r="D1626">
        <v>87054</v>
      </c>
      <c r="E1626" t="s">
        <v>29987</v>
      </c>
    </row>
    <row r="1627" spans="1:5">
      <c r="A1627" s="57" t="s">
        <v>32784</v>
      </c>
      <c r="B1627" s="58">
        <v>30000178</v>
      </c>
      <c r="C1627" t="s">
        <v>32784</v>
      </c>
      <c r="D1627">
        <v>10011</v>
      </c>
      <c r="E1627" t="s">
        <v>29838</v>
      </c>
    </row>
    <row r="1628" spans="1:5">
      <c r="A1628" s="57" t="s">
        <v>32785</v>
      </c>
      <c r="B1628" s="58">
        <v>30000884</v>
      </c>
      <c r="C1628" t="s">
        <v>32785</v>
      </c>
      <c r="D1628">
        <v>75011</v>
      </c>
      <c r="E1628" t="s">
        <v>29987</v>
      </c>
    </row>
    <row r="1629" spans="1:5">
      <c r="A1629" s="57" t="s">
        <v>32786</v>
      </c>
      <c r="B1629" s="58">
        <v>12974</v>
      </c>
      <c r="C1629" t="s">
        <v>32787</v>
      </c>
      <c r="D1629">
        <v>44987</v>
      </c>
      <c r="E1629" t="s">
        <v>29844</v>
      </c>
    </row>
    <row r="1630" spans="1:5">
      <c r="A1630" s="57" t="s">
        <v>32788</v>
      </c>
      <c r="B1630" s="58">
        <v>15446</v>
      </c>
      <c r="C1630" t="s">
        <v>32789</v>
      </c>
      <c r="D1630">
        <v>5210</v>
      </c>
      <c r="E1630" t="s">
        <v>29896</v>
      </c>
    </row>
    <row r="1631" spans="1:5">
      <c r="A1631" s="57" t="s">
        <v>32790</v>
      </c>
      <c r="B1631" s="58">
        <v>15302</v>
      </c>
      <c r="C1631" t="s">
        <v>32791</v>
      </c>
      <c r="D1631">
        <v>11000</v>
      </c>
      <c r="E1631" t="s">
        <v>29746</v>
      </c>
    </row>
    <row r="1632" spans="1:5">
      <c r="A1632" s="57" t="s">
        <v>32792</v>
      </c>
      <c r="B1632" s="58">
        <v>10336</v>
      </c>
      <c r="C1632" t="s">
        <v>32793</v>
      </c>
      <c r="D1632">
        <v>3020</v>
      </c>
      <c r="E1632" t="s">
        <v>29784</v>
      </c>
    </row>
    <row r="1633" spans="1:5">
      <c r="A1633" s="57" t="s">
        <v>32794</v>
      </c>
      <c r="B1633" s="58">
        <v>30000128</v>
      </c>
      <c r="C1633" t="s">
        <v>32795</v>
      </c>
      <c r="D1633">
        <v>85609</v>
      </c>
      <c r="E1633" t="s">
        <v>30422</v>
      </c>
    </row>
    <row r="1634" spans="1:5">
      <c r="A1634" s="57" t="s">
        <v>32796</v>
      </c>
      <c r="B1634" s="58">
        <v>30000669</v>
      </c>
      <c r="C1634" t="s">
        <v>32797</v>
      </c>
      <c r="D1634">
        <v>85609</v>
      </c>
      <c r="E1634" t="s">
        <v>32798</v>
      </c>
    </row>
    <row r="1635" spans="1:5">
      <c r="A1635" s="57" t="s">
        <v>32799</v>
      </c>
      <c r="B1635" s="58">
        <v>30000809</v>
      </c>
      <c r="C1635" t="s">
        <v>32799</v>
      </c>
      <c r="D1635">
        <v>85609</v>
      </c>
      <c r="E1635" t="s">
        <v>30422</v>
      </c>
    </row>
    <row r="1636" spans="1:5">
      <c r="A1636" s="57" t="s">
        <v>32800</v>
      </c>
      <c r="B1636" s="58">
        <v>12682</v>
      </c>
      <c r="C1636" t="s">
        <v>32801</v>
      </c>
      <c r="D1636">
        <v>11950</v>
      </c>
      <c r="E1636" t="s">
        <v>29746</v>
      </c>
    </row>
    <row r="1637" spans="1:5">
      <c r="A1637" s="57" t="s">
        <v>32802</v>
      </c>
      <c r="B1637" s="58">
        <v>7035</v>
      </c>
      <c r="C1637" t="s">
        <v>32803</v>
      </c>
      <c r="D1637">
        <v>44190</v>
      </c>
      <c r="E1637" t="s">
        <v>18213</v>
      </c>
    </row>
    <row r="1638" spans="1:5">
      <c r="A1638" s="57" t="s">
        <v>32804</v>
      </c>
      <c r="B1638" s="58">
        <v>11894</v>
      </c>
      <c r="C1638" t="s">
        <v>32805</v>
      </c>
      <c r="D1638">
        <v>3730</v>
      </c>
      <c r="E1638" t="s">
        <v>29784</v>
      </c>
    </row>
    <row r="1639" spans="1:5">
      <c r="A1639" s="57" t="s">
        <v>32806</v>
      </c>
      <c r="B1639" s="58">
        <v>15506</v>
      </c>
      <c r="C1639" t="s">
        <v>32807</v>
      </c>
      <c r="D1639">
        <v>44680</v>
      </c>
      <c r="E1639" t="s">
        <v>29844</v>
      </c>
    </row>
    <row r="1640" spans="1:5">
      <c r="A1640" s="57" t="s">
        <v>32808</v>
      </c>
      <c r="B1640" s="58">
        <v>3443</v>
      </c>
      <c r="C1640" t="s">
        <v>32809</v>
      </c>
      <c r="D1640">
        <v>55290</v>
      </c>
      <c r="E1640" t="s">
        <v>29822</v>
      </c>
    </row>
    <row r="1641" spans="1:5">
      <c r="A1641" s="57" t="s">
        <v>32810</v>
      </c>
      <c r="B1641" s="58">
        <v>14429</v>
      </c>
      <c r="C1641" t="s">
        <v>32811</v>
      </c>
      <c r="D1641">
        <v>6140</v>
      </c>
      <c r="E1641" t="s">
        <v>29763</v>
      </c>
    </row>
    <row r="1642" spans="1:5">
      <c r="A1642" s="57" t="s">
        <v>32812</v>
      </c>
      <c r="B1642" s="58">
        <v>12952</v>
      </c>
      <c r="C1642" t="s">
        <v>32813</v>
      </c>
      <c r="D1642">
        <v>44648</v>
      </c>
      <c r="E1642" t="s">
        <v>18213</v>
      </c>
    </row>
    <row r="1643" spans="1:5">
      <c r="A1643" s="57" t="s">
        <v>32814</v>
      </c>
      <c r="B1643" s="58">
        <v>2859</v>
      </c>
      <c r="C1643" t="s">
        <v>32815</v>
      </c>
      <c r="D1643">
        <v>11200</v>
      </c>
      <c r="E1643" t="s">
        <v>29746</v>
      </c>
    </row>
    <row r="1644" spans="1:5">
      <c r="A1644" s="57" t="s">
        <v>32816</v>
      </c>
      <c r="B1644" s="58">
        <v>80000004</v>
      </c>
      <c r="C1644" t="s">
        <v>32817</v>
      </c>
      <c r="D1644">
        <v>1180</v>
      </c>
      <c r="E1644" t="s">
        <v>29782</v>
      </c>
    </row>
    <row r="1645" spans="1:5">
      <c r="A1645" s="57" t="s">
        <v>32818</v>
      </c>
      <c r="B1645" s="58">
        <v>12275</v>
      </c>
      <c r="C1645" t="s">
        <v>32819</v>
      </c>
      <c r="D1645">
        <v>1100</v>
      </c>
      <c r="E1645" t="s">
        <v>29782</v>
      </c>
    </row>
    <row r="1646" spans="1:5">
      <c r="A1646" s="57" t="s">
        <v>32820</v>
      </c>
      <c r="B1646" s="58">
        <v>6477</v>
      </c>
      <c r="C1646" t="s">
        <v>32821</v>
      </c>
      <c r="D1646">
        <v>3020</v>
      </c>
      <c r="E1646" t="s">
        <v>29784</v>
      </c>
    </row>
    <row r="1647" spans="1:5">
      <c r="A1647" s="57" t="s">
        <v>32822</v>
      </c>
      <c r="B1647" s="58">
        <v>40000099</v>
      </c>
      <c r="C1647" t="s">
        <v>32823</v>
      </c>
      <c r="D1647">
        <v>3020</v>
      </c>
      <c r="E1647" t="s">
        <v>29784</v>
      </c>
    </row>
    <row r="1648" spans="1:5">
      <c r="A1648" s="57" t="s">
        <v>32824</v>
      </c>
      <c r="B1648" s="58">
        <v>30000255</v>
      </c>
      <c r="C1648" t="s">
        <v>32825</v>
      </c>
      <c r="D1648">
        <v>99999</v>
      </c>
      <c r="E1648" t="s">
        <v>29926</v>
      </c>
    </row>
    <row r="1649" spans="1:5">
      <c r="A1649" s="57" t="s">
        <v>32826</v>
      </c>
      <c r="B1649" s="58">
        <v>2087</v>
      </c>
      <c r="C1649" t="s">
        <v>32827</v>
      </c>
      <c r="D1649">
        <v>3300</v>
      </c>
      <c r="E1649" t="s">
        <v>29784</v>
      </c>
    </row>
    <row r="1650" spans="1:5">
      <c r="A1650" s="57" t="s">
        <v>32828</v>
      </c>
      <c r="B1650" s="58">
        <v>11151</v>
      </c>
      <c r="C1650" t="s">
        <v>32829</v>
      </c>
      <c r="D1650">
        <v>3100</v>
      </c>
      <c r="E1650" t="s">
        <v>29784</v>
      </c>
    </row>
    <row r="1651" spans="1:5">
      <c r="A1651" s="57" t="s">
        <v>32830</v>
      </c>
      <c r="B1651" s="58">
        <v>11974</v>
      </c>
      <c r="C1651" t="s">
        <v>32831</v>
      </c>
      <c r="D1651">
        <v>54714</v>
      </c>
      <c r="E1651" t="s">
        <v>29766</v>
      </c>
    </row>
    <row r="1652" spans="1:5">
      <c r="A1652" s="57" t="s">
        <v>32832</v>
      </c>
      <c r="B1652" s="58">
        <v>40000023</v>
      </c>
      <c r="C1652" t="s">
        <v>32833</v>
      </c>
      <c r="D1652">
        <v>11530</v>
      </c>
      <c r="E1652" t="s">
        <v>29746</v>
      </c>
    </row>
    <row r="1653" spans="1:5">
      <c r="A1653" s="57" t="s">
        <v>32834</v>
      </c>
      <c r="B1653" s="58">
        <v>11702</v>
      </c>
      <c r="C1653" t="s">
        <v>32835</v>
      </c>
      <c r="D1653">
        <v>11320</v>
      </c>
      <c r="E1653" t="s">
        <v>29746</v>
      </c>
    </row>
    <row r="1654" spans="1:5">
      <c r="A1654" s="57" t="s">
        <v>32836</v>
      </c>
      <c r="B1654" s="58">
        <v>14047</v>
      </c>
      <c r="C1654" t="s">
        <v>32837</v>
      </c>
      <c r="D1654">
        <v>14250</v>
      </c>
      <c r="E1654" t="s">
        <v>29734</v>
      </c>
    </row>
    <row r="1655" spans="1:5">
      <c r="A1655" s="57" t="s">
        <v>32838</v>
      </c>
      <c r="B1655" s="58">
        <v>13350</v>
      </c>
      <c r="C1655" t="s">
        <v>32839</v>
      </c>
      <c r="D1655">
        <v>3000</v>
      </c>
      <c r="E1655" t="s">
        <v>29784</v>
      </c>
    </row>
    <row r="1656" spans="1:5">
      <c r="A1656" s="57" t="s">
        <v>32840</v>
      </c>
      <c r="B1656" s="58">
        <v>10972</v>
      </c>
      <c r="C1656" t="s">
        <v>32841</v>
      </c>
      <c r="D1656">
        <v>14210</v>
      </c>
      <c r="E1656" t="s">
        <v>29734</v>
      </c>
    </row>
    <row r="1657" spans="1:5">
      <c r="A1657" s="57" t="s">
        <v>32842</v>
      </c>
      <c r="B1657" s="58">
        <v>8707</v>
      </c>
      <c r="C1657" t="s">
        <v>32843</v>
      </c>
      <c r="D1657">
        <v>99999</v>
      </c>
      <c r="E1657" t="s">
        <v>29863</v>
      </c>
    </row>
    <row r="1658" spans="1:5">
      <c r="A1658" s="57" t="s">
        <v>32844</v>
      </c>
      <c r="B1658" s="58">
        <v>30000830</v>
      </c>
      <c r="C1658" t="s">
        <v>32845</v>
      </c>
      <c r="D1658">
        <v>99999</v>
      </c>
      <c r="E1658" t="s">
        <v>29838</v>
      </c>
    </row>
    <row r="1659" spans="1:5">
      <c r="A1659" s="57" t="s">
        <v>32846</v>
      </c>
      <c r="B1659" s="58">
        <v>1190</v>
      </c>
      <c r="C1659" t="s">
        <v>32847</v>
      </c>
      <c r="D1659">
        <v>11560</v>
      </c>
      <c r="E1659" t="s">
        <v>29746</v>
      </c>
    </row>
    <row r="1660" spans="1:5">
      <c r="A1660" s="57" t="s">
        <v>32848</v>
      </c>
      <c r="B1660" s="58">
        <v>15142</v>
      </c>
      <c r="C1660" t="s">
        <v>32849</v>
      </c>
      <c r="D1660">
        <v>99999</v>
      </c>
      <c r="E1660" t="s">
        <v>30986</v>
      </c>
    </row>
    <row r="1661" spans="1:5">
      <c r="A1661" s="57" t="s">
        <v>32850</v>
      </c>
      <c r="B1661" s="58">
        <v>40000206</v>
      </c>
      <c r="C1661" t="s">
        <v>32851</v>
      </c>
      <c r="D1661">
        <v>6600</v>
      </c>
      <c r="E1661" t="s">
        <v>29796</v>
      </c>
    </row>
    <row r="1662" spans="1:5">
      <c r="A1662" s="57" t="s">
        <v>32852</v>
      </c>
      <c r="B1662" s="58" t="s">
        <v>32853</v>
      </c>
      <c r="C1662" t="s">
        <v>32851</v>
      </c>
      <c r="D1662">
        <v>6700</v>
      </c>
      <c r="E1662" t="s">
        <v>30140</v>
      </c>
    </row>
    <row r="1663" spans="1:5">
      <c r="A1663" s="57" t="s">
        <v>32854</v>
      </c>
      <c r="B1663" s="58">
        <v>14669</v>
      </c>
      <c r="C1663" t="s">
        <v>32855</v>
      </c>
      <c r="D1663">
        <v>44680</v>
      </c>
      <c r="E1663" t="s">
        <v>29844</v>
      </c>
    </row>
    <row r="1664" spans="1:5">
      <c r="A1664" s="57" t="s">
        <v>32856</v>
      </c>
      <c r="B1664" s="58">
        <v>14656</v>
      </c>
      <c r="C1664" t="s">
        <v>32857</v>
      </c>
      <c r="D1664">
        <v>15800</v>
      </c>
      <c r="E1664" t="s">
        <v>29857</v>
      </c>
    </row>
    <row r="1665" spans="1:5">
      <c r="A1665" s="57" t="s">
        <v>32858</v>
      </c>
      <c r="B1665" s="58">
        <v>13176</v>
      </c>
      <c r="C1665" t="s">
        <v>32859</v>
      </c>
      <c r="D1665">
        <v>39890</v>
      </c>
      <c r="E1665" t="s">
        <v>8493</v>
      </c>
    </row>
    <row r="1666" spans="1:5">
      <c r="A1666" s="57" t="s">
        <v>32860</v>
      </c>
      <c r="B1666" s="58">
        <v>9966</v>
      </c>
      <c r="C1666" t="s">
        <v>32861</v>
      </c>
      <c r="D1666">
        <v>3100</v>
      </c>
      <c r="E1666" t="s">
        <v>29784</v>
      </c>
    </row>
    <row r="1667" spans="1:5">
      <c r="A1667" s="57" t="s">
        <v>32862</v>
      </c>
      <c r="B1667" s="58">
        <v>15145</v>
      </c>
      <c r="C1667" t="s">
        <v>32863</v>
      </c>
      <c r="D1667">
        <v>44130</v>
      </c>
      <c r="E1667" t="s">
        <v>18213</v>
      </c>
    </row>
    <row r="1668" spans="1:5">
      <c r="A1668" s="57" t="s">
        <v>32864</v>
      </c>
      <c r="B1668" s="58">
        <v>13734</v>
      </c>
      <c r="C1668" t="s">
        <v>32865</v>
      </c>
      <c r="D1668">
        <v>1790</v>
      </c>
      <c r="E1668" t="s">
        <v>29782</v>
      </c>
    </row>
    <row r="1669" spans="1:5">
      <c r="A1669" s="57" t="s">
        <v>32866</v>
      </c>
      <c r="B1669" s="58">
        <v>14153</v>
      </c>
      <c r="C1669" t="s">
        <v>32867</v>
      </c>
      <c r="D1669">
        <v>44530</v>
      </c>
      <c r="E1669" t="s">
        <v>29844</v>
      </c>
    </row>
    <row r="1670" spans="1:5">
      <c r="A1670" s="57" t="s">
        <v>32868</v>
      </c>
      <c r="B1670" s="58">
        <v>4072</v>
      </c>
      <c r="C1670" t="s">
        <v>32869</v>
      </c>
      <c r="D1670">
        <v>44600</v>
      </c>
      <c r="E1670" t="s">
        <v>18213</v>
      </c>
    </row>
    <row r="1671" spans="1:5">
      <c r="A1671" s="57" t="s">
        <v>32870</v>
      </c>
      <c r="B1671" s="58">
        <v>15494</v>
      </c>
      <c r="C1671" t="s">
        <v>32871</v>
      </c>
      <c r="D1671">
        <v>3400</v>
      </c>
      <c r="E1671" t="s">
        <v>29784</v>
      </c>
    </row>
    <row r="1672" spans="1:5">
      <c r="A1672" s="57" t="s">
        <v>32872</v>
      </c>
      <c r="B1672" s="58">
        <v>40000113</v>
      </c>
      <c r="C1672" t="s">
        <v>32873</v>
      </c>
      <c r="D1672">
        <v>3100</v>
      </c>
      <c r="E1672" t="s">
        <v>29784</v>
      </c>
    </row>
    <row r="1673" spans="1:5">
      <c r="A1673" s="57" t="s">
        <v>32874</v>
      </c>
      <c r="B1673" s="58">
        <v>30000537</v>
      </c>
      <c r="C1673" t="s">
        <v>32875</v>
      </c>
      <c r="D1673">
        <v>28700</v>
      </c>
      <c r="E1673" t="s">
        <v>30065</v>
      </c>
    </row>
    <row r="1674" spans="1:5">
      <c r="A1674" s="57" t="s">
        <v>32876</v>
      </c>
      <c r="B1674" s="58">
        <v>9914</v>
      </c>
      <c r="C1674" t="s">
        <v>32877</v>
      </c>
      <c r="D1674">
        <v>11010</v>
      </c>
      <c r="E1674" t="s">
        <v>29746</v>
      </c>
    </row>
    <row r="1675" spans="1:5">
      <c r="A1675" s="57" t="s">
        <v>32878</v>
      </c>
      <c r="B1675" s="58">
        <v>6674</v>
      </c>
      <c r="C1675" t="s">
        <v>32879</v>
      </c>
      <c r="D1675">
        <v>66220</v>
      </c>
      <c r="E1675" t="s">
        <v>29905</v>
      </c>
    </row>
    <row r="1676" spans="1:5">
      <c r="A1676" s="57" t="s">
        <v>32880</v>
      </c>
      <c r="B1676" s="58">
        <v>7318</v>
      </c>
      <c r="C1676" t="s">
        <v>32881</v>
      </c>
      <c r="D1676">
        <v>72000</v>
      </c>
      <c r="E1676" t="s">
        <v>29779</v>
      </c>
    </row>
    <row r="1677" spans="1:5">
      <c r="A1677" s="57" t="s">
        <v>32882</v>
      </c>
      <c r="B1677" s="58">
        <v>1732</v>
      </c>
      <c r="C1677" t="s">
        <v>32883</v>
      </c>
      <c r="D1677">
        <v>3810</v>
      </c>
      <c r="E1677" t="s">
        <v>29784</v>
      </c>
    </row>
    <row r="1678" spans="1:5">
      <c r="A1678" s="57" t="s">
        <v>32884</v>
      </c>
      <c r="B1678" s="58">
        <v>14275</v>
      </c>
      <c r="C1678" t="s">
        <v>32885</v>
      </c>
      <c r="D1678">
        <v>3510</v>
      </c>
      <c r="E1678" t="s">
        <v>29784</v>
      </c>
    </row>
    <row r="1679" spans="1:5">
      <c r="A1679" s="57" t="s">
        <v>32886</v>
      </c>
      <c r="B1679" s="58">
        <v>5284</v>
      </c>
      <c r="C1679" t="s">
        <v>32887</v>
      </c>
      <c r="D1679">
        <v>1210</v>
      </c>
      <c r="E1679" t="s">
        <v>29782</v>
      </c>
    </row>
    <row r="1680" spans="1:5">
      <c r="A1680" s="57" t="s">
        <v>32888</v>
      </c>
      <c r="B1680" s="58">
        <v>30000473</v>
      </c>
      <c r="C1680" t="s">
        <v>27417</v>
      </c>
      <c r="D1680">
        <v>1043</v>
      </c>
      <c r="E1680" t="s">
        <v>29838</v>
      </c>
    </row>
    <row r="1681" spans="1:5">
      <c r="A1681" s="57" t="s">
        <v>32889</v>
      </c>
      <c r="B1681" s="58">
        <v>6795</v>
      </c>
      <c r="C1681" t="s">
        <v>32890</v>
      </c>
      <c r="D1681">
        <v>44600</v>
      </c>
      <c r="E1681" t="s">
        <v>18213</v>
      </c>
    </row>
    <row r="1682" spans="1:5">
      <c r="A1682" s="57" t="s">
        <v>32891</v>
      </c>
      <c r="B1682" s="58">
        <v>30000474</v>
      </c>
      <c r="C1682" t="s">
        <v>32892</v>
      </c>
      <c r="D1682">
        <v>99999</v>
      </c>
      <c r="E1682" t="s">
        <v>29877</v>
      </c>
    </row>
    <row r="1683" spans="1:5">
      <c r="A1683" s="57" t="s">
        <v>32893</v>
      </c>
      <c r="B1683" s="58">
        <v>14801</v>
      </c>
      <c r="C1683" t="s">
        <v>32894</v>
      </c>
      <c r="D1683">
        <v>11300</v>
      </c>
      <c r="E1683" t="s">
        <v>29746</v>
      </c>
    </row>
    <row r="1684" spans="1:5">
      <c r="A1684" s="57" t="s">
        <v>32895</v>
      </c>
      <c r="B1684" s="58">
        <v>4698</v>
      </c>
      <c r="C1684" t="s">
        <v>32896</v>
      </c>
      <c r="D1684">
        <v>11560</v>
      </c>
      <c r="E1684" t="s">
        <v>29746</v>
      </c>
    </row>
    <row r="1685" spans="1:5">
      <c r="A1685" s="57" t="s">
        <v>32897</v>
      </c>
      <c r="B1685" s="58">
        <v>9595</v>
      </c>
      <c r="C1685" t="s">
        <v>32898</v>
      </c>
      <c r="D1685">
        <v>6470</v>
      </c>
      <c r="E1685" t="s">
        <v>29763</v>
      </c>
    </row>
    <row r="1686" spans="1:5">
      <c r="A1686" s="57" t="s">
        <v>32899</v>
      </c>
      <c r="B1686" s="58">
        <v>7454</v>
      </c>
      <c r="C1686" t="s">
        <v>32900</v>
      </c>
      <c r="D1686">
        <v>6600</v>
      </c>
      <c r="E1686" t="s">
        <v>29796</v>
      </c>
    </row>
    <row r="1687" spans="1:5">
      <c r="A1687" s="57" t="s">
        <v>32901</v>
      </c>
      <c r="B1687" s="58">
        <v>30000212</v>
      </c>
      <c r="C1687" t="s">
        <v>32902</v>
      </c>
      <c r="D1687">
        <v>99999</v>
      </c>
      <c r="E1687" t="s">
        <v>29926</v>
      </c>
    </row>
    <row r="1688" spans="1:5">
      <c r="A1688" s="57" t="s">
        <v>32903</v>
      </c>
      <c r="B1688" s="58">
        <v>5986</v>
      </c>
      <c r="C1688" t="s">
        <v>32904</v>
      </c>
      <c r="D1688">
        <v>9070</v>
      </c>
      <c r="E1688" t="s">
        <v>29743</v>
      </c>
    </row>
    <row r="1689" spans="1:5">
      <c r="A1689" s="57" t="s">
        <v>32905</v>
      </c>
      <c r="B1689" s="58">
        <v>30000525</v>
      </c>
      <c r="C1689" t="s">
        <v>32906</v>
      </c>
      <c r="D1689">
        <v>3650</v>
      </c>
      <c r="E1689" t="s">
        <v>32207</v>
      </c>
    </row>
    <row r="1690" spans="1:5">
      <c r="A1690" s="57" t="s">
        <v>32907</v>
      </c>
      <c r="B1690" s="58">
        <v>30000112</v>
      </c>
      <c r="C1690" t="s">
        <v>32908</v>
      </c>
      <c r="D1690">
        <v>28034</v>
      </c>
      <c r="E1690" t="s">
        <v>30065</v>
      </c>
    </row>
    <row r="1691" spans="1:5">
      <c r="A1691" s="57" t="s">
        <v>32909</v>
      </c>
      <c r="B1691" s="58">
        <v>40000203</v>
      </c>
      <c r="C1691" t="s">
        <v>32910</v>
      </c>
      <c r="D1691">
        <v>2020</v>
      </c>
      <c r="E1691" t="s">
        <v>29791</v>
      </c>
    </row>
    <row r="1692" spans="1:5">
      <c r="A1692" s="57" t="s">
        <v>32911</v>
      </c>
      <c r="B1692" s="58">
        <v>12831</v>
      </c>
      <c r="C1692" t="s">
        <v>32912</v>
      </c>
      <c r="D1692">
        <v>54000</v>
      </c>
      <c r="E1692" t="s">
        <v>29822</v>
      </c>
    </row>
    <row r="1693" spans="1:5">
      <c r="A1693" s="57" t="s">
        <v>32913</v>
      </c>
      <c r="B1693" s="58">
        <v>7019</v>
      </c>
      <c r="C1693" t="s">
        <v>32914</v>
      </c>
      <c r="D1693">
        <v>1010</v>
      </c>
      <c r="E1693" t="s">
        <v>29829</v>
      </c>
    </row>
    <row r="1694" spans="1:5">
      <c r="A1694" s="57" t="s">
        <v>32915</v>
      </c>
      <c r="B1694" s="58">
        <v>30000211</v>
      </c>
      <c r="C1694" t="s">
        <v>32916</v>
      </c>
      <c r="D1694">
        <v>92637</v>
      </c>
      <c r="E1694" t="s">
        <v>30422</v>
      </c>
    </row>
    <row r="1695" spans="1:5">
      <c r="A1695" s="57" t="s">
        <v>1670</v>
      </c>
      <c r="B1695" s="58">
        <v>30000722</v>
      </c>
      <c r="C1695" t="s">
        <v>1670</v>
      </c>
      <c r="D1695">
        <v>99999</v>
      </c>
      <c r="E1695" t="s">
        <v>32917</v>
      </c>
    </row>
    <row r="1696" spans="1:5">
      <c r="A1696" s="57" t="s">
        <v>32918</v>
      </c>
      <c r="B1696" s="58">
        <v>30000182</v>
      </c>
      <c r="C1696" t="s">
        <v>32919</v>
      </c>
      <c r="D1696">
        <v>46240</v>
      </c>
      <c r="E1696" t="s">
        <v>32920</v>
      </c>
    </row>
    <row r="1697" spans="1:5">
      <c r="A1697" s="57" t="s">
        <v>32921</v>
      </c>
      <c r="B1697" s="58">
        <v>15183</v>
      </c>
      <c r="C1697" t="s">
        <v>32922</v>
      </c>
      <c r="D1697">
        <v>45685</v>
      </c>
      <c r="E1697" t="s">
        <v>29844</v>
      </c>
    </row>
    <row r="1698" spans="1:5">
      <c r="A1698" s="57" t="s">
        <v>32923</v>
      </c>
      <c r="B1698" s="58">
        <v>12441</v>
      </c>
      <c r="C1698" t="s">
        <v>32924</v>
      </c>
      <c r="D1698">
        <v>64720</v>
      </c>
      <c r="E1698" t="s">
        <v>29863</v>
      </c>
    </row>
    <row r="1699" spans="1:5">
      <c r="A1699" s="57" t="s">
        <v>32925</v>
      </c>
      <c r="B1699" s="58">
        <v>40000253</v>
      </c>
      <c r="C1699" t="s">
        <v>32926</v>
      </c>
      <c r="D1699">
        <v>44810</v>
      </c>
      <c r="E1699" t="s">
        <v>29844</v>
      </c>
    </row>
    <row r="1700" spans="1:5">
      <c r="A1700" s="57" t="s">
        <v>32927</v>
      </c>
      <c r="B1700" s="58">
        <v>8630</v>
      </c>
      <c r="C1700" t="s">
        <v>32928</v>
      </c>
      <c r="D1700">
        <v>2020</v>
      </c>
      <c r="E1700" t="s">
        <v>29791</v>
      </c>
    </row>
    <row r="1701" spans="1:5">
      <c r="A1701" s="57" t="s">
        <v>32929</v>
      </c>
      <c r="B1701" s="58">
        <v>12795</v>
      </c>
      <c r="C1701" t="s">
        <v>32930</v>
      </c>
      <c r="D1701">
        <v>5330</v>
      </c>
      <c r="E1701" t="s">
        <v>29896</v>
      </c>
    </row>
    <row r="1702" spans="1:5">
      <c r="A1702" s="57" t="s">
        <v>32931</v>
      </c>
      <c r="B1702" s="58">
        <v>14046</v>
      </c>
      <c r="C1702" t="s">
        <v>32930</v>
      </c>
      <c r="D1702">
        <v>6600</v>
      </c>
      <c r="E1702" t="s">
        <v>29796</v>
      </c>
    </row>
    <row r="1703" spans="1:5">
      <c r="A1703" s="57" t="s">
        <v>32932</v>
      </c>
      <c r="B1703" s="58">
        <v>7391</v>
      </c>
      <c r="C1703" t="s">
        <v>32930</v>
      </c>
      <c r="D1703">
        <v>8400</v>
      </c>
      <c r="E1703" t="s">
        <v>29774</v>
      </c>
    </row>
    <row r="1704" spans="1:5">
      <c r="A1704" s="57" t="s">
        <v>32933</v>
      </c>
      <c r="B1704" s="58">
        <v>9569</v>
      </c>
      <c r="C1704" t="s">
        <v>12880</v>
      </c>
      <c r="D1704">
        <v>7840</v>
      </c>
      <c r="E1704" t="s">
        <v>29760</v>
      </c>
    </row>
    <row r="1705" spans="1:5">
      <c r="A1705" s="57" t="s">
        <v>32934</v>
      </c>
      <c r="B1705" s="58">
        <v>30000801</v>
      </c>
      <c r="C1705" t="s">
        <v>12880</v>
      </c>
      <c r="D1705">
        <v>50018</v>
      </c>
      <c r="E1705" t="s">
        <v>29926</v>
      </c>
    </row>
    <row r="1706" spans="1:5">
      <c r="A1706" s="57" t="s">
        <v>32935</v>
      </c>
      <c r="B1706" s="58">
        <v>12947</v>
      </c>
      <c r="C1706" t="s">
        <v>32936</v>
      </c>
      <c r="D1706">
        <v>1000</v>
      </c>
      <c r="E1706" t="s">
        <v>29782</v>
      </c>
    </row>
    <row r="1707" spans="1:5">
      <c r="A1707" s="57" t="s">
        <v>32937</v>
      </c>
      <c r="B1707" s="58">
        <v>14026</v>
      </c>
      <c r="C1707" t="s">
        <v>32938</v>
      </c>
      <c r="D1707">
        <v>11000</v>
      </c>
      <c r="E1707" t="s">
        <v>29746</v>
      </c>
    </row>
    <row r="1708" spans="1:5">
      <c r="A1708" s="57" t="s">
        <v>32939</v>
      </c>
      <c r="B1708" s="58">
        <v>12622</v>
      </c>
      <c r="C1708" t="s">
        <v>32940</v>
      </c>
      <c r="D1708">
        <v>4370</v>
      </c>
      <c r="E1708" t="s">
        <v>30070</v>
      </c>
    </row>
    <row r="1709" spans="1:5">
      <c r="A1709" s="57" t="s">
        <v>32941</v>
      </c>
      <c r="B1709" s="58">
        <v>14187</v>
      </c>
      <c r="C1709" t="s">
        <v>32942</v>
      </c>
      <c r="D1709">
        <v>7010</v>
      </c>
      <c r="E1709" t="s">
        <v>29760</v>
      </c>
    </row>
    <row r="1710" spans="1:5">
      <c r="A1710" s="57" t="s">
        <v>32943</v>
      </c>
      <c r="B1710" s="58">
        <v>7539</v>
      </c>
      <c r="C1710" t="s">
        <v>32944</v>
      </c>
      <c r="D1710">
        <v>11529</v>
      </c>
      <c r="E1710" t="s">
        <v>29746</v>
      </c>
    </row>
    <row r="1711" spans="1:5">
      <c r="A1711" s="57" t="s">
        <v>32945</v>
      </c>
      <c r="B1711" s="58">
        <v>11590</v>
      </c>
      <c r="C1711" t="s">
        <v>32946</v>
      </c>
      <c r="D1711">
        <v>1210</v>
      </c>
      <c r="E1711" t="s">
        <v>29782</v>
      </c>
    </row>
    <row r="1712" spans="1:5">
      <c r="A1712" s="57" t="s">
        <v>32947</v>
      </c>
      <c r="B1712" s="58">
        <v>7500</v>
      </c>
      <c r="C1712" t="s">
        <v>32948</v>
      </c>
      <c r="D1712">
        <v>10200</v>
      </c>
      <c r="E1712" t="s">
        <v>29915</v>
      </c>
    </row>
    <row r="1713" spans="1:5">
      <c r="A1713" s="57" t="s">
        <v>32949</v>
      </c>
      <c r="B1713" s="58">
        <v>30000069</v>
      </c>
      <c r="C1713" t="s">
        <v>32950</v>
      </c>
      <c r="D1713">
        <v>8902</v>
      </c>
      <c r="E1713" t="s">
        <v>29926</v>
      </c>
    </row>
    <row r="1714" spans="1:5">
      <c r="A1714" s="57" t="s">
        <v>32951</v>
      </c>
      <c r="B1714" s="58">
        <v>30000070</v>
      </c>
      <c r="C1714" t="s">
        <v>32950</v>
      </c>
      <c r="D1714">
        <v>99999</v>
      </c>
      <c r="E1714" t="s">
        <v>31547</v>
      </c>
    </row>
    <row r="1715" spans="1:5">
      <c r="A1715" s="57" t="s">
        <v>32952</v>
      </c>
      <c r="B1715" s="58">
        <v>12814</v>
      </c>
      <c r="C1715" t="s">
        <v>32953</v>
      </c>
      <c r="D1715">
        <v>1180</v>
      </c>
      <c r="E1715" t="s">
        <v>29782</v>
      </c>
    </row>
    <row r="1716" spans="1:5">
      <c r="A1716" s="57" t="s">
        <v>32954</v>
      </c>
      <c r="B1716" s="58">
        <v>30000551</v>
      </c>
      <c r="C1716" t="s">
        <v>32955</v>
      </c>
      <c r="D1716">
        <v>99999</v>
      </c>
      <c r="E1716" t="s">
        <v>29838</v>
      </c>
    </row>
    <row r="1717" spans="1:5">
      <c r="A1717" s="57" t="s">
        <v>32956</v>
      </c>
      <c r="B1717" s="58">
        <v>30000066</v>
      </c>
      <c r="C1717" t="s">
        <v>32957</v>
      </c>
      <c r="D1717" t="s">
        <v>32958</v>
      </c>
      <c r="E1717" t="s">
        <v>32959</v>
      </c>
    </row>
    <row r="1718" spans="1:5">
      <c r="A1718" s="57" t="s">
        <v>32960</v>
      </c>
      <c r="B1718" s="58">
        <v>12430</v>
      </c>
      <c r="C1718" t="s">
        <v>32961</v>
      </c>
      <c r="D1718">
        <v>1376</v>
      </c>
      <c r="E1718" t="s">
        <v>29782</v>
      </c>
    </row>
    <row r="1719" spans="1:5">
      <c r="A1719" s="57" t="s">
        <v>32962</v>
      </c>
      <c r="B1719" s="58">
        <v>10468</v>
      </c>
      <c r="C1719" t="s">
        <v>32961</v>
      </c>
      <c r="D1719">
        <v>11000</v>
      </c>
      <c r="E1719" t="s">
        <v>29746</v>
      </c>
    </row>
    <row r="1720" spans="1:5">
      <c r="A1720" s="57" t="s">
        <v>32963</v>
      </c>
      <c r="B1720" s="58">
        <v>14745</v>
      </c>
      <c r="C1720" t="s">
        <v>32961</v>
      </c>
      <c r="D1720">
        <v>72410</v>
      </c>
      <c r="E1720" t="s">
        <v>29779</v>
      </c>
    </row>
    <row r="1721" spans="1:5">
      <c r="A1721" s="57" t="s">
        <v>32964</v>
      </c>
      <c r="B1721" s="58">
        <v>1068</v>
      </c>
      <c r="C1721" t="s">
        <v>32965</v>
      </c>
      <c r="D1721">
        <v>6700</v>
      </c>
      <c r="E1721" t="s">
        <v>29796</v>
      </c>
    </row>
    <row r="1722" spans="1:5">
      <c r="A1722" s="57" t="s">
        <v>32966</v>
      </c>
      <c r="B1722" s="58">
        <v>15481</v>
      </c>
      <c r="C1722" t="s">
        <v>32965</v>
      </c>
      <c r="D1722">
        <v>45601</v>
      </c>
      <c r="E1722" t="s">
        <v>29844</v>
      </c>
    </row>
    <row r="1723" spans="1:5">
      <c r="A1723" s="57" t="s">
        <v>32967</v>
      </c>
      <c r="B1723" s="58">
        <v>15432</v>
      </c>
      <c r="C1723" t="s">
        <v>32968</v>
      </c>
      <c r="D1723">
        <v>45010</v>
      </c>
      <c r="E1723" t="s">
        <v>29844</v>
      </c>
    </row>
    <row r="1724" spans="1:5">
      <c r="A1724" s="57" t="s">
        <v>32964</v>
      </c>
      <c r="B1724" s="58">
        <v>9599</v>
      </c>
      <c r="C1724" t="s">
        <v>32969</v>
      </c>
      <c r="D1724">
        <v>6700</v>
      </c>
      <c r="E1724" t="s">
        <v>29796</v>
      </c>
    </row>
    <row r="1725" spans="1:5">
      <c r="A1725" s="57" t="s">
        <v>32970</v>
      </c>
      <c r="B1725" s="58">
        <v>12533</v>
      </c>
      <c r="C1725" t="s">
        <v>32971</v>
      </c>
      <c r="D1725">
        <v>14000</v>
      </c>
      <c r="E1725" t="s">
        <v>29734</v>
      </c>
    </row>
    <row r="1726" spans="1:5">
      <c r="A1726" s="57" t="s">
        <v>32972</v>
      </c>
      <c r="B1726" s="58">
        <v>13532</v>
      </c>
      <c r="C1726" t="s">
        <v>32973</v>
      </c>
      <c r="D1726">
        <v>45188</v>
      </c>
      <c r="E1726" t="s">
        <v>29844</v>
      </c>
    </row>
    <row r="1727" spans="1:5">
      <c r="A1727" s="57" t="s">
        <v>32974</v>
      </c>
      <c r="B1727" s="58">
        <v>13322</v>
      </c>
      <c r="C1727" t="s">
        <v>32975</v>
      </c>
      <c r="D1727">
        <v>39690</v>
      </c>
      <c r="E1727" t="s">
        <v>8493</v>
      </c>
    </row>
    <row r="1728" spans="1:5">
      <c r="A1728" s="57" t="s">
        <v>32976</v>
      </c>
      <c r="B1728" s="58">
        <v>11514</v>
      </c>
      <c r="C1728" t="s">
        <v>32977</v>
      </c>
      <c r="D1728">
        <v>1530</v>
      </c>
      <c r="E1728" t="s">
        <v>29782</v>
      </c>
    </row>
    <row r="1729" spans="1:5">
      <c r="A1729" s="57" t="s">
        <v>32978</v>
      </c>
      <c r="B1729" s="58">
        <v>14246</v>
      </c>
      <c r="C1729" t="s">
        <v>32979</v>
      </c>
      <c r="D1729">
        <v>1030</v>
      </c>
      <c r="E1729" t="s">
        <v>29782</v>
      </c>
    </row>
    <row r="1730" spans="1:5">
      <c r="A1730" s="57" t="s">
        <v>32980</v>
      </c>
      <c r="B1730" s="58">
        <v>14213</v>
      </c>
      <c r="C1730" t="s">
        <v>32981</v>
      </c>
      <c r="D1730">
        <v>72550</v>
      </c>
      <c r="E1730" t="s">
        <v>29779</v>
      </c>
    </row>
    <row r="1731" spans="1:5">
      <c r="A1731" s="57" t="s">
        <v>32982</v>
      </c>
      <c r="B1731" s="58">
        <v>971</v>
      </c>
      <c r="C1731" t="s">
        <v>32983</v>
      </c>
      <c r="D1731">
        <v>9820</v>
      </c>
      <c r="E1731" t="s">
        <v>29743</v>
      </c>
    </row>
    <row r="1732" spans="1:5">
      <c r="A1732" s="57" t="s">
        <v>32984</v>
      </c>
      <c r="B1732" s="58">
        <v>30000244</v>
      </c>
      <c r="C1732" t="s">
        <v>32985</v>
      </c>
      <c r="D1732">
        <v>99999</v>
      </c>
      <c r="E1732" t="s">
        <v>29835</v>
      </c>
    </row>
    <row r="1733" spans="1:5">
      <c r="A1733" s="57" t="s">
        <v>32986</v>
      </c>
      <c r="B1733" s="58">
        <v>15405</v>
      </c>
      <c r="C1733" t="s">
        <v>32987</v>
      </c>
      <c r="D1733">
        <v>3650</v>
      </c>
      <c r="E1733" t="s">
        <v>29784</v>
      </c>
    </row>
    <row r="1734" spans="1:5">
      <c r="A1734" s="57" t="s">
        <v>32988</v>
      </c>
      <c r="B1734" s="58">
        <v>40000091</v>
      </c>
      <c r="C1734" t="s">
        <v>32989</v>
      </c>
      <c r="D1734">
        <v>66353</v>
      </c>
      <c r="E1734" t="s">
        <v>30046</v>
      </c>
    </row>
    <row r="1735" spans="1:5">
      <c r="A1735" s="57" t="s">
        <v>32990</v>
      </c>
      <c r="B1735" s="58">
        <v>14758</v>
      </c>
      <c r="C1735" t="s">
        <v>32991</v>
      </c>
      <c r="D1735">
        <v>14275</v>
      </c>
      <c r="E1735" t="s">
        <v>29734</v>
      </c>
    </row>
    <row r="1736" spans="1:5">
      <c r="A1736" s="57" t="s">
        <v>32992</v>
      </c>
      <c r="B1736" s="58">
        <v>80000119</v>
      </c>
      <c r="C1736" t="s">
        <v>32993</v>
      </c>
      <c r="D1736">
        <v>53220</v>
      </c>
      <c r="E1736" t="s">
        <v>29959</v>
      </c>
    </row>
    <row r="1737" spans="1:5">
      <c r="A1737" s="57" t="s">
        <v>32994</v>
      </c>
      <c r="B1737" s="58">
        <v>14919</v>
      </c>
      <c r="C1737" t="s">
        <v>32995</v>
      </c>
      <c r="D1737">
        <v>3910</v>
      </c>
      <c r="E1737" t="s">
        <v>29784</v>
      </c>
    </row>
    <row r="1738" spans="1:5">
      <c r="A1738" s="57" t="s">
        <v>32996</v>
      </c>
      <c r="B1738" s="58">
        <v>30000535</v>
      </c>
      <c r="C1738" t="s">
        <v>32997</v>
      </c>
      <c r="D1738">
        <v>27891</v>
      </c>
      <c r="E1738" t="s">
        <v>32998</v>
      </c>
    </row>
    <row r="1739" spans="1:5">
      <c r="A1739" s="57" t="s">
        <v>32999</v>
      </c>
      <c r="B1739" s="58">
        <v>30000067</v>
      </c>
      <c r="C1739" t="s">
        <v>33000</v>
      </c>
      <c r="D1739">
        <v>3440</v>
      </c>
      <c r="E1739" t="s">
        <v>33001</v>
      </c>
    </row>
    <row r="1740" spans="1:5">
      <c r="A1740" s="57" t="s">
        <v>33002</v>
      </c>
      <c r="B1740" s="58">
        <v>6950</v>
      </c>
      <c r="C1740" t="s">
        <v>33000</v>
      </c>
      <c r="D1740">
        <v>11500</v>
      </c>
      <c r="E1740" t="s">
        <v>29746</v>
      </c>
    </row>
    <row r="1741" spans="1:5">
      <c r="A1741" s="57" t="s">
        <v>33003</v>
      </c>
      <c r="B1741" s="58">
        <v>6805</v>
      </c>
      <c r="C1741" t="s">
        <v>33000</v>
      </c>
      <c r="D1741">
        <v>37480</v>
      </c>
      <c r="E1741" t="s">
        <v>30318</v>
      </c>
    </row>
    <row r="1742" spans="1:5">
      <c r="A1742" s="57" t="s">
        <v>33004</v>
      </c>
      <c r="B1742" s="58">
        <v>11141</v>
      </c>
      <c r="C1742" t="s">
        <v>33000</v>
      </c>
      <c r="D1742">
        <v>37980</v>
      </c>
      <c r="E1742" t="s">
        <v>33005</v>
      </c>
    </row>
    <row r="1743" spans="1:5">
      <c r="A1743" s="57" t="s">
        <v>33006</v>
      </c>
      <c r="B1743" s="58">
        <v>11878</v>
      </c>
      <c r="C1743" t="s">
        <v>33000</v>
      </c>
      <c r="D1743">
        <v>60490</v>
      </c>
      <c r="E1743" t="s">
        <v>30986</v>
      </c>
    </row>
    <row r="1744" spans="1:5">
      <c r="A1744" s="57" t="s">
        <v>33007</v>
      </c>
      <c r="B1744" s="58">
        <v>30000088</v>
      </c>
      <c r="C1744" t="s">
        <v>33000</v>
      </c>
      <c r="D1744">
        <v>9999</v>
      </c>
      <c r="E1744" t="s">
        <v>30591</v>
      </c>
    </row>
    <row r="1745" spans="1:5">
      <c r="A1745" s="57" t="s">
        <v>33008</v>
      </c>
      <c r="B1745" s="58">
        <v>30000291</v>
      </c>
      <c r="C1745" t="s">
        <v>33000</v>
      </c>
      <c r="D1745">
        <v>999999999</v>
      </c>
      <c r="E1745" t="s">
        <v>30993</v>
      </c>
    </row>
    <row r="1746" spans="1:5">
      <c r="A1746" s="57" t="s">
        <v>33009</v>
      </c>
      <c r="B1746" s="58">
        <v>14210</v>
      </c>
      <c r="C1746" t="s">
        <v>33010</v>
      </c>
      <c r="D1746">
        <v>14330</v>
      </c>
      <c r="E1746" t="s">
        <v>29734</v>
      </c>
    </row>
    <row r="1747" spans="1:5">
      <c r="A1747" s="57" t="s">
        <v>33011</v>
      </c>
      <c r="B1747" s="58">
        <v>14854</v>
      </c>
      <c r="C1747" t="s">
        <v>33012</v>
      </c>
      <c r="D1747">
        <v>3300</v>
      </c>
      <c r="E1747" t="s">
        <v>29784</v>
      </c>
    </row>
    <row r="1748" spans="1:5">
      <c r="A1748" s="57" t="s">
        <v>33013</v>
      </c>
      <c r="B1748" s="58">
        <v>30000569</v>
      </c>
      <c r="C1748" t="s">
        <v>33014</v>
      </c>
      <c r="D1748">
        <v>75006</v>
      </c>
      <c r="E1748" t="s">
        <v>30946</v>
      </c>
    </row>
    <row r="1749" spans="1:5">
      <c r="A1749" s="57" t="s">
        <v>33015</v>
      </c>
      <c r="B1749" s="58">
        <v>3324</v>
      </c>
      <c r="C1749" t="s">
        <v>33016</v>
      </c>
      <c r="D1749">
        <v>6400</v>
      </c>
      <c r="E1749" t="s">
        <v>29796</v>
      </c>
    </row>
    <row r="1750" spans="1:5">
      <c r="A1750" s="57" t="s">
        <v>33017</v>
      </c>
      <c r="B1750" s="58">
        <v>3535</v>
      </c>
      <c r="C1750" t="s">
        <v>33018</v>
      </c>
      <c r="D1750">
        <v>44190</v>
      </c>
      <c r="E1750" t="s">
        <v>18213</v>
      </c>
    </row>
    <row r="1751" spans="1:5">
      <c r="A1751" s="57" t="s">
        <v>33019</v>
      </c>
      <c r="B1751" s="58">
        <v>14242</v>
      </c>
      <c r="C1751" t="s">
        <v>33020</v>
      </c>
      <c r="D1751">
        <v>44920</v>
      </c>
      <c r="E1751" t="s">
        <v>18213</v>
      </c>
    </row>
    <row r="1752" spans="1:5">
      <c r="A1752" s="57" t="s">
        <v>33021</v>
      </c>
      <c r="B1752" s="58">
        <v>14599</v>
      </c>
      <c r="C1752" t="s">
        <v>3064</v>
      </c>
      <c r="D1752">
        <v>11530</v>
      </c>
      <c r="E1752" t="s">
        <v>29746</v>
      </c>
    </row>
    <row r="1753" spans="1:5">
      <c r="A1753" s="57" t="s">
        <v>33022</v>
      </c>
      <c r="B1753" s="58">
        <v>30000402</v>
      </c>
      <c r="C1753" t="s">
        <v>33023</v>
      </c>
      <c r="D1753">
        <v>3100</v>
      </c>
      <c r="E1753" t="s">
        <v>30092</v>
      </c>
    </row>
    <row r="1754" spans="1:5">
      <c r="A1754" s="57" t="s">
        <v>33024</v>
      </c>
      <c r="B1754" s="58">
        <v>13873</v>
      </c>
      <c r="C1754" t="s">
        <v>33025</v>
      </c>
      <c r="D1754">
        <v>14310</v>
      </c>
      <c r="E1754" t="s">
        <v>29734</v>
      </c>
    </row>
    <row r="1755" spans="1:5">
      <c r="A1755" s="57" t="s">
        <v>33026</v>
      </c>
      <c r="B1755" s="58">
        <v>80000054</v>
      </c>
      <c r="C1755" t="s">
        <v>33027</v>
      </c>
      <c r="D1755">
        <v>78395</v>
      </c>
      <c r="E1755" t="s">
        <v>33028</v>
      </c>
    </row>
    <row r="1756" spans="1:5">
      <c r="A1756" s="57" t="s">
        <v>33029</v>
      </c>
      <c r="B1756" s="58">
        <v>30000890</v>
      </c>
      <c r="C1756" t="s">
        <v>33030</v>
      </c>
      <c r="D1756">
        <v>99999</v>
      </c>
      <c r="E1756" t="s">
        <v>29987</v>
      </c>
    </row>
    <row r="1757" spans="1:5">
      <c r="A1757" s="57" t="s">
        <v>33031</v>
      </c>
      <c r="B1757" s="58">
        <v>30000358</v>
      </c>
      <c r="C1757" t="s">
        <v>33032</v>
      </c>
      <c r="D1757">
        <v>99999</v>
      </c>
      <c r="E1757" t="s">
        <v>29987</v>
      </c>
    </row>
    <row r="1758" spans="1:5">
      <c r="A1758" s="57" t="s">
        <v>33033</v>
      </c>
      <c r="B1758" s="58">
        <v>12885</v>
      </c>
      <c r="C1758" t="s">
        <v>33034</v>
      </c>
      <c r="D1758">
        <v>14210</v>
      </c>
      <c r="E1758" t="s">
        <v>29734</v>
      </c>
    </row>
    <row r="1759" spans="1:5">
      <c r="A1759" s="57" t="s">
        <v>33035</v>
      </c>
      <c r="B1759" s="58">
        <v>40000250</v>
      </c>
      <c r="C1759" t="s">
        <v>33036</v>
      </c>
      <c r="D1759">
        <v>9040</v>
      </c>
      <c r="E1759" t="s">
        <v>29743</v>
      </c>
    </row>
    <row r="1760" spans="1:5">
      <c r="A1760" s="57" t="s">
        <v>33037</v>
      </c>
      <c r="B1760" s="58">
        <v>13301</v>
      </c>
      <c r="C1760" t="s">
        <v>33038</v>
      </c>
      <c r="D1760">
        <v>11230</v>
      </c>
      <c r="E1760" t="s">
        <v>29746</v>
      </c>
    </row>
    <row r="1761" spans="1:5">
      <c r="A1761" s="57" t="s">
        <v>33039</v>
      </c>
      <c r="B1761" s="58">
        <v>30000864</v>
      </c>
      <c r="C1761" t="s">
        <v>33039</v>
      </c>
      <c r="D1761">
        <v>24800</v>
      </c>
      <c r="E1761" t="s">
        <v>29987</v>
      </c>
    </row>
    <row r="1762" spans="1:5">
      <c r="A1762" s="57" t="s">
        <v>33040</v>
      </c>
      <c r="B1762" s="58">
        <v>40000024</v>
      </c>
      <c r="C1762" t="s">
        <v>33041</v>
      </c>
      <c r="D1762">
        <v>16810</v>
      </c>
      <c r="E1762" t="s">
        <v>30049</v>
      </c>
    </row>
    <row r="1763" spans="1:5">
      <c r="A1763" s="57" t="s">
        <v>33042</v>
      </c>
      <c r="B1763" s="58">
        <v>332</v>
      </c>
      <c r="C1763" t="s">
        <v>33043</v>
      </c>
      <c r="D1763">
        <v>6470</v>
      </c>
      <c r="E1763" t="s">
        <v>29763</v>
      </c>
    </row>
    <row r="1764" spans="1:5">
      <c r="A1764" s="57" t="s">
        <v>33044</v>
      </c>
      <c r="B1764" s="58">
        <v>14973</v>
      </c>
      <c r="C1764" t="s">
        <v>33045</v>
      </c>
      <c r="D1764">
        <v>1010</v>
      </c>
      <c r="E1764" t="s">
        <v>29829</v>
      </c>
    </row>
    <row r="1765" spans="1:5">
      <c r="A1765" s="57" t="s">
        <v>4357</v>
      </c>
      <c r="B1765" s="58">
        <v>30000873</v>
      </c>
      <c r="C1765" t="s">
        <v>33046</v>
      </c>
      <c r="D1765">
        <v>93003</v>
      </c>
      <c r="E1765" t="s">
        <v>29838</v>
      </c>
    </row>
    <row r="1766" spans="1:5">
      <c r="A1766" s="57" t="s">
        <v>33047</v>
      </c>
      <c r="B1766" s="58">
        <v>10028</v>
      </c>
      <c r="C1766" t="s">
        <v>33048</v>
      </c>
      <c r="D1766">
        <v>11320</v>
      </c>
      <c r="E1766" t="s">
        <v>29746</v>
      </c>
    </row>
    <row r="1767" spans="1:5">
      <c r="A1767" s="57" t="s">
        <v>33049</v>
      </c>
      <c r="B1767" s="58">
        <v>30000571</v>
      </c>
      <c r="C1767" t="s">
        <v>33050</v>
      </c>
      <c r="D1767">
        <v>8005</v>
      </c>
      <c r="E1767" t="s">
        <v>29926</v>
      </c>
    </row>
    <row r="1768" spans="1:5">
      <c r="A1768" s="57" t="s">
        <v>33051</v>
      </c>
      <c r="B1768" s="58">
        <v>30000557</v>
      </c>
      <c r="C1768" t="s">
        <v>33052</v>
      </c>
      <c r="D1768">
        <v>75019</v>
      </c>
      <c r="E1768" t="s">
        <v>33053</v>
      </c>
    </row>
    <row r="1769" spans="1:5">
      <c r="A1769" s="57" t="s">
        <v>33054</v>
      </c>
      <c r="B1769" s="58">
        <v>30000375</v>
      </c>
      <c r="C1769" t="s">
        <v>33055</v>
      </c>
      <c r="D1769">
        <v>50025</v>
      </c>
      <c r="E1769" t="s">
        <v>29835</v>
      </c>
    </row>
    <row r="1770" spans="1:5">
      <c r="A1770" s="57" t="s">
        <v>33056</v>
      </c>
      <c r="B1770" s="58">
        <v>14095</v>
      </c>
      <c r="C1770" t="s">
        <v>33057</v>
      </c>
      <c r="D1770">
        <v>53569</v>
      </c>
      <c r="E1770" t="s">
        <v>29959</v>
      </c>
    </row>
    <row r="1771" spans="1:5">
      <c r="A1771" s="57" t="s">
        <v>33058</v>
      </c>
      <c r="B1771" s="58">
        <v>13881</v>
      </c>
      <c r="C1771" t="s">
        <v>33059</v>
      </c>
      <c r="D1771">
        <v>11850</v>
      </c>
      <c r="E1771" t="s">
        <v>29746</v>
      </c>
    </row>
    <row r="1772" spans="1:5">
      <c r="A1772" s="57" t="s">
        <v>33060</v>
      </c>
      <c r="B1772" s="58">
        <v>11236</v>
      </c>
      <c r="C1772" t="s">
        <v>33061</v>
      </c>
      <c r="D1772">
        <v>64000</v>
      </c>
      <c r="E1772" t="s">
        <v>29863</v>
      </c>
    </row>
    <row r="1773" spans="1:5">
      <c r="A1773" s="57" t="s">
        <v>33062</v>
      </c>
      <c r="B1773" s="58">
        <v>8280</v>
      </c>
      <c r="C1773" t="s">
        <v>33063</v>
      </c>
      <c r="D1773">
        <v>11590</v>
      </c>
      <c r="E1773" t="s">
        <v>29746</v>
      </c>
    </row>
    <row r="1774" spans="1:5">
      <c r="A1774" s="57" t="s">
        <v>33064</v>
      </c>
      <c r="B1774" s="58">
        <v>14332</v>
      </c>
      <c r="C1774" t="s">
        <v>9737</v>
      </c>
      <c r="D1774">
        <v>1000</v>
      </c>
      <c r="E1774" t="s">
        <v>29829</v>
      </c>
    </row>
    <row r="1775" spans="1:5">
      <c r="A1775" s="57" t="s">
        <v>33065</v>
      </c>
      <c r="B1775" s="58">
        <v>13654</v>
      </c>
      <c r="C1775" t="s">
        <v>33066</v>
      </c>
      <c r="D1775">
        <v>39880</v>
      </c>
      <c r="E1775" t="s">
        <v>8493</v>
      </c>
    </row>
    <row r="1776" spans="1:5">
      <c r="A1776" s="57" t="s">
        <v>33067</v>
      </c>
      <c r="B1776" s="58">
        <v>11382</v>
      </c>
      <c r="C1776" t="s">
        <v>33068</v>
      </c>
      <c r="D1776">
        <v>10000</v>
      </c>
      <c r="E1776" t="s">
        <v>29915</v>
      </c>
    </row>
    <row r="1777" spans="1:5">
      <c r="A1777" s="57" t="s">
        <v>21691</v>
      </c>
      <c r="B1777" s="58">
        <v>30000205</v>
      </c>
      <c r="C1777" t="s">
        <v>33069</v>
      </c>
      <c r="D1777">
        <v>72160</v>
      </c>
      <c r="E1777" t="s">
        <v>29987</v>
      </c>
    </row>
    <row r="1778" spans="1:5">
      <c r="A1778" s="57" t="s">
        <v>33070</v>
      </c>
      <c r="B1778" s="58">
        <v>30000192</v>
      </c>
      <c r="C1778" t="s">
        <v>33071</v>
      </c>
      <c r="D1778">
        <v>9999</v>
      </c>
      <c r="E1778" t="s">
        <v>30591</v>
      </c>
    </row>
    <row r="1779" spans="1:5">
      <c r="A1779" s="57" t="s">
        <v>33072</v>
      </c>
      <c r="B1779" s="58">
        <v>14501</v>
      </c>
      <c r="C1779" t="s">
        <v>12910</v>
      </c>
      <c r="D1779">
        <v>1470</v>
      </c>
      <c r="E1779" t="s">
        <v>29782</v>
      </c>
    </row>
    <row r="1780" spans="1:5">
      <c r="A1780" s="57" t="s">
        <v>33073</v>
      </c>
      <c r="B1780" s="58">
        <v>12984</v>
      </c>
      <c r="C1780" t="s">
        <v>12910</v>
      </c>
      <c r="D1780">
        <v>6100</v>
      </c>
      <c r="E1780" t="s">
        <v>29796</v>
      </c>
    </row>
    <row r="1781" spans="1:5">
      <c r="A1781" s="57" t="s">
        <v>33074</v>
      </c>
      <c r="B1781" s="58">
        <v>40000177</v>
      </c>
      <c r="C1781" t="s">
        <v>12910</v>
      </c>
      <c r="D1781">
        <v>11560</v>
      </c>
      <c r="E1781" t="s">
        <v>29746</v>
      </c>
    </row>
    <row r="1782" spans="1:5">
      <c r="A1782" s="57" t="s">
        <v>33075</v>
      </c>
      <c r="B1782" s="58">
        <v>15475</v>
      </c>
      <c r="C1782" t="s">
        <v>12910</v>
      </c>
      <c r="D1782">
        <v>37000</v>
      </c>
      <c r="E1782" t="s">
        <v>29826</v>
      </c>
    </row>
    <row r="1783" spans="1:5">
      <c r="A1783" s="57" t="s">
        <v>33076</v>
      </c>
      <c r="B1783" s="58">
        <v>30000796</v>
      </c>
      <c r="C1783" t="s">
        <v>12913</v>
      </c>
      <c r="D1783">
        <v>16235</v>
      </c>
      <c r="E1783" t="s">
        <v>29926</v>
      </c>
    </row>
    <row r="1784" spans="1:5">
      <c r="A1784" s="57" t="s">
        <v>33077</v>
      </c>
      <c r="B1784" s="58">
        <v>14539</v>
      </c>
      <c r="C1784" t="s">
        <v>33078</v>
      </c>
      <c r="D1784">
        <v>76030</v>
      </c>
      <c r="E1784" t="s">
        <v>30043</v>
      </c>
    </row>
    <row r="1785" spans="1:5">
      <c r="A1785" s="57" t="s">
        <v>33079</v>
      </c>
      <c r="B1785" s="58">
        <v>14064</v>
      </c>
      <c r="C1785" t="s">
        <v>33080</v>
      </c>
      <c r="D1785">
        <v>64349</v>
      </c>
      <c r="E1785" t="s">
        <v>29847</v>
      </c>
    </row>
    <row r="1786" spans="1:5">
      <c r="A1786" s="57" t="s">
        <v>33081</v>
      </c>
      <c r="B1786" s="58">
        <v>13333</v>
      </c>
      <c r="C1786" t="s">
        <v>33082</v>
      </c>
      <c r="D1786">
        <v>39689</v>
      </c>
      <c r="E1786" t="s">
        <v>8493</v>
      </c>
    </row>
    <row r="1787" spans="1:5">
      <c r="A1787" s="57" t="s">
        <v>33083</v>
      </c>
      <c r="B1787" s="58">
        <v>13966</v>
      </c>
      <c r="C1787" t="s">
        <v>33084</v>
      </c>
      <c r="D1787">
        <v>1600</v>
      </c>
      <c r="E1787" t="s">
        <v>29782</v>
      </c>
    </row>
    <row r="1788" spans="1:5">
      <c r="A1788" s="57" t="s">
        <v>33085</v>
      </c>
      <c r="B1788" s="58">
        <v>40000179</v>
      </c>
      <c r="C1788" t="s">
        <v>33086</v>
      </c>
      <c r="D1788">
        <v>7880</v>
      </c>
      <c r="E1788" t="s">
        <v>29880</v>
      </c>
    </row>
    <row r="1789" spans="1:5">
      <c r="A1789" s="57" t="s">
        <v>33087</v>
      </c>
      <c r="B1789" s="58">
        <v>10555</v>
      </c>
      <c r="C1789" t="s">
        <v>33088</v>
      </c>
      <c r="D1789">
        <v>6880</v>
      </c>
      <c r="E1789" t="s">
        <v>29763</v>
      </c>
    </row>
    <row r="1790" spans="1:5">
      <c r="A1790" s="57" t="s">
        <v>33089</v>
      </c>
      <c r="B1790" s="58">
        <v>12996</v>
      </c>
      <c r="C1790" t="s">
        <v>33090</v>
      </c>
      <c r="D1790">
        <v>9090</v>
      </c>
      <c r="E1790" t="s">
        <v>29743</v>
      </c>
    </row>
    <row r="1791" spans="1:5">
      <c r="A1791" s="57" t="s">
        <v>33091</v>
      </c>
      <c r="B1791" s="58">
        <v>13813</v>
      </c>
      <c r="C1791" t="s">
        <v>33092</v>
      </c>
      <c r="D1791">
        <v>45235</v>
      </c>
      <c r="E1791" t="s">
        <v>29904</v>
      </c>
    </row>
    <row r="1792" spans="1:5">
      <c r="A1792" s="57" t="s">
        <v>33093</v>
      </c>
      <c r="B1792" s="58">
        <v>30000287</v>
      </c>
      <c r="C1792" t="s">
        <v>19991</v>
      </c>
      <c r="D1792">
        <v>50059</v>
      </c>
      <c r="E1792" t="s">
        <v>29835</v>
      </c>
    </row>
    <row r="1793" spans="1:5">
      <c r="A1793" s="57" t="s">
        <v>33094</v>
      </c>
      <c r="B1793" s="58">
        <v>3997</v>
      </c>
      <c r="C1793" t="s">
        <v>33095</v>
      </c>
      <c r="D1793">
        <v>11560</v>
      </c>
      <c r="E1793" t="s">
        <v>29746</v>
      </c>
    </row>
    <row r="1794" spans="1:5">
      <c r="A1794" s="57" t="s">
        <v>33096</v>
      </c>
      <c r="B1794" s="58">
        <v>30000827</v>
      </c>
      <c r="C1794" t="s">
        <v>33095</v>
      </c>
      <c r="D1794">
        <v>99999</v>
      </c>
      <c r="E1794" t="s">
        <v>29835</v>
      </c>
    </row>
    <row r="1795" spans="1:5">
      <c r="A1795" s="57" t="s">
        <v>33097</v>
      </c>
      <c r="B1795" s="58">
        <v>9269</v>
      </c>
      <c r="C1795" t="s">
        <v>33098</v>
      </c>
      <c r="D1795">
        <v>45047</v>
      </c>
      <c r="E1795" t="s">
        <v>29904</v>
      </c>
    </row>
    <row r="1796" spans="1:5">
      <c r="A1796" s="57" t="s">
        <v>33099</v>
      </c>
      <c r="B1796" s="58">
        <v>13563</v>
      </c>
      <c r="C1796" t="s">
        <v>33100</v>
      </c>
      <c r="D1796">
        <v>9360</v>
      </c>
      <c r="E1796" t="s">
        <v>29743</v>
      </c>
    </row>
    <row r="1797" spans="1:5">
      <c r="A1797" s="57" t="s">
        <v>33101</v>
      </c>
      <c r="B1797" s="58">
        <v>11097</v>
      </c>
      <c r="C1797" t="s">
        <v>33102</v>
      </c>
      <c r="D1797">
        <v>11300</v>
      </c>
      <c r="E1797" t="s">
        <v>29746</v>
      </c>
    </row>
    <row r="1798" spans="1:5">
      <c r="A1798" s="57" t="s">
        <v>33103</v>
      </c>
      <c r="B1798" s="58">
        <v>12001</v>
      </c>
      <c r="C1798" t="s">
        <v>33102</v>
      </c>
      <c r="D1798">
        <v>53950</v>
      </c>
      <c r="E1798" t="s">
        <v>29978</v>
      </c>
    </row>
    <row r="1799" spans="1:5">
      <c r="A1799" s="57" t="s">
        <v>33104</v>
      </c>
      <c r="B1799" s="58">
        <v>2987</v>
      </c>
      <c r="C1799" t="s">
        <v>33102</v>
      </c>
      <c r="D1799">
        <v>55360</v>
      </c>
      <c r="E1799" t="s">
        <v>29822</v>
      </c>
    </row>
    <row r="1800" spans="1:5">
      <c r="A1800" s="57" t="s">
        <v>33105</v>
      </c>
      <c r="B1800" s="58">
        <v>40000138</v>
      </c>
      <c r="C1800" t="s">
        <v>33106</v>
      </c>
      <c r="D1800">
        <v>3020</v>
      </c>
      <c r="E1800" t="s">
        <v>29784</v>
      </c>
    </row>
    <row r="1801" spans="1:5">
      <c r="A1801" s="57" t="s">
        <v>33107</v>
      </c>
      <c r="B1801" s="58">
        <v>13470</v>
      </c>
      <c r="C1801" t="s">
        <v>33108</v>
      </c>
      <c r="D1801">
        <v>39690</v>
      </c>
      <c r="E1801" t="s">
        <v>29799</v>
      </c>
    </row>
    <row r="1802" spans="1:5">
      <c r="A1802" s="57" t="s">
        <v>33109</v>
      </c>
      <c r="B1802" s="58">
        <v>589</v>
      </c>
      <c r="C1802" t="s">
        <v>33110</v>
      </c>
      <c r="D1802">
        <v>6700</v>
      </c>
      <c r="E1802" t="s">
        <v>29796</v>
      </c>
    </row>
    <row r="1803" spans="1:5">
      <c r="A1803" s="57" t="s">
        <v>33111</v>
      </c>
      <c r="B1803" s="58">
        <v>10092</v>
      </c>
      <c r="C1803" t="s">
        <v>33112</v>
      </c>
      <c r="D1803">
        <v>11580</v>
      </c>
      <c r="E1803" t="s">
        <v>29746</v>
      </c>
    </row>
    <row r="1804" spans="1:5">
      <c r="A1804" s="57" t="s">
        <v>33113</v>
      </c>
      <c r="B1804" s="58">
        <v>11995</v>
      </c>
      <c r="C1804" t="s">
        <v>33114</v>
      </c>
      <c r="D1804">
        <v>11520</v>
      </c>
      <c r="E1804" t="s">
        <v>29746</v>
      </c>
    </row>
    <row r="1805" spans="1:5">
      <c r="A1805" s="57" t="s">
        <v>33115</v>
      </c>
      <c r="B1805" s="58">
        <v>9545</v>
      </c>
      <c r="C1805" t="s">
        <v>33116</v>
      </c>
      <c r="D1805">
        <v>6760</v>
      </c>
      <c r="E1805" t="s">
        <v>29763</v>
      </c>
    </row>
    <row r="1806" spans="1:5">
      <c r="A1806" s="57" t="s">
        <v>33117</v>
      </c>
      <c r="B1806" s="58">
        <v>30000198</v>
      </c>
      <c r="C1806" t="s">
        <v>33118</v>
      </c>
      <c r="D1806" t="s">
        <v>30447</v>
      </c>
      <c r="E1806" t="s">
        <v>30548</v>
      </c>
    </row>
    <row r="1807" spans="1:5">
      <c r="A1807" s="57" t="s">
        <v>33119</v>
      </c>
      <c r="B1807" s="58">
        <v>40000038</v>
      </c>
      <c r="C1807" t="s">
        <v>33120</v>
      </c>
      <c r="D1807">
        <v>4300</v>
      </c>
      <c r="E1807" t="s">
        <v>29754</v>
      </c>
    </row>
    <row r="1808" spans="1:5">
      <c r="A1808" s="57" t="s">
        <v>33121</v>
      </c>
      <c r="B1808" s="58">
        <v>80000105</v>
      </c>
      <c r="C1808" t="s">
        <v>33122</v>
      </c>
      <c r="D1808">
        <v>5500</v>
      </c>
      <c r="E1808" t="s">
        <v>29896</v>
      </c>
    </row>
    <row r="1809" spans="1:5">
      <c r="A1809" s="57" t="s">
        <v>33123</v>
      </c>
      <c r="B1809" s="58">
        <v>30000078</v>
      </c>
      <c r="C1809" t="s">
        <v>33124</v>
      </c>
      <c r="D1809">
        <v>32500</v>
      </c>
      <c r="E1809" t="s">
        <v>29926</v>
      </c>
    </row>
    <row r="1810" spans="1:5">
      <c r="A1810" s="57" t="s">
        <v>33125</v>
      </c>
      <c r="B1810" s="58">
        <v>30000720</v>
      </c>
      <c r="C1810" t="s">
        <v>33126</v>
      </c>
      <c r="D1810">
        <v>99999</v>
      </c>
      <c r="E1810" t="s">
        <v>29835</v>
      </c>
    </row>
    <row r="1811" spans="1:5">
      <c r="A1811" s="57" t="s">
        <v>33127</v>
      </c>
      <c r="B1811" s="58">
        <v>30000020</v>
      </c>
      <c r="C1811" t="s">
        <v>33128</v>
      </c>
      <c r="D1811">
        <v>13818</v>
      </c>
      <c r="E1811" t="s">
        <v>29835</v>
      </c>
    </row>
    <row r="1812" spans="1:5">
      <c r="A1812" s="57" t="s">
        <v>33129</v>
      </c>
      <c r="B1812" s="58">
        <v>13841</v>
      </c>
      <c r="C1812" t="s">
        <v>33130</v>
      </c>
      <c r="D1812">
        <v>72230</v>
      </c>
      <c r="E1812" t="s">
        <v>29779</v>
      </c>
    </row>
    <row r="1813" spans="1:5">
      <c r="A1813" s="57" t="s">
        <v>33131</v>
      </c>
      <c r="B1813" s="58">
        <v>30000488</v>
      </c>
      <c r="C1813" t="s">
        <v>33132</v>
      </c>
      <c r="D1813">
        <v>59100</v>
      </c>
      <c r="E1813" t="s">
        <v>33133</v>
      </c>
    </row>
    <row r="1814" spans="1:5">
      <c r="A1814" s="57" t="s">
        <v>22548</v>
      </c>
      <c r="B1814" s="58">
        <v>9912</v>
      </c>
      <c r="C1814" t="s">
        <v>33134</v>
      </c>
      <c r="D1814">
        <v>33014</v>
      </c>
      <c r="E1814" t="s">
        <v>31460</v>
      </c>
    </row>
    <row r="1815" spans="1:5">
      <c r="A1815" s="57" t="s">
        <v>33135</v>
      </c>
      <c r="B1815" s="58">
        <v>719</v>
      </c>
      <c r="C1815" t="s">
        <v>33136</v>
      </c>
      <c r="D1815">
        <v>53370</v>
      </c>
      <c r="E1815" t="s">
        <v>29822</v>
      </c>
    </row>
    <row r="1816" spans="1:5">
      <c r="A1816" s="57" t="s">
        <v>33137</v>
      </c>
      <c r="B1816" s="58">
        <v>30000296</v>
      </c>
      <c r="C1816" t="s">
        <v>33138</v>
      </c>
      <c r="D1816">
        <v>99999</v>
      </c>
      <c r="E1816" t="s">
        <v>30422</v>
      </c>
    </row>
    <row r="1817" spans="1:5">
      <c r="A1817" s="57" t="s">
        <v>33139</v>
      </c>
      <c r="B1817" s="58">
        <v>10878</v>
      </c>
      <c r="C1817" t="s">
        <v>33140</v>
      </c>
      <c r="D1817">
        <v>7700</v>
      </c>
      <c r="E1817" t="s">
        <v>29880</v>
      </c>
    </row>
    <row r="1818" spans="1:5">
      <c r="A1818" s="57" t="s">
        <v>33141</v>
      </c>
      <c r="B1818" s="58">
        <v>11705</v>
      </c>
      <c r="C1818" t="s">
        <v>33142</v>
      </c>
      <c r="D1818">
        <v>14000</v>
      </c>
      <c r="E1818" t="s">
        <v>29734</v>
      </c>
    </row>
    <row r="1819" spans="1:5">
      <c r="A1819" s="57" t="s">
        <v>33143</v>
      </c>
      <c r="B1819" s="58">
        <v>13650</v>
      </c>
      <c r="C1819" t="s">
        <v>33144</v>
      </c>
      <c r="D1819">
        <v>66220</v>
      </c>
      <c r="E1819" t="s">
        <v>29847</v>
      </c>
    </row>
    <row r="1820" spans="1:5">
      <c r="A1820" s="57" t="s">
        <v>33145</v>
      </c>
      <c r="B1820" s="58">
        <v>9716</v>
      </c>
      <c r="C1820" t="s">
        <v>33146</v>
      </c>
      <c r="D1820">
        <v>72580</v>
      </c>
      <c r="E1820" t="s">
        <v>29779</v>
      </c>
    </row>
    <row r="1821" spans="1:5">
      <c r="A1821" s="57" t="s">
        <v>33147</v>
      </c>
      <c r="B1821" s="58">
        <v>11252</v>
      </c>
      <c r="C1821" t="s">
        <v>33148</v>
      </c>
      <c r="D1821">
        <v>6270</v>
      </c>
      <c r="E1821" t="s">
        <v>29763</v>
      </c>
    </row>
    <row r="1822" spans="1:5">
      <c r="A1822" s="57" t="s">
        <v>33149</v>
      </c>
      <c r="B1822" s="58">
        <v>14384</v>
      </c>
      <c r="C1822" t="s">
        <v>33150</v>
      </c>
      <c r="D1822">
        <v>11820</v>
      </c>
      <c r="E1822" t="s">
        <v>29746</v>
      </c>
    </row>
    <row r="1823" spans="1:5">
      <c r="A1823" s="57" t="s">
        <v>33151</v>
      </c>
      <c r="B1823" s="58">
        <v>10922</v>
      </c>
      <c r="C1823" t="s">
        <v>33152</v>
      </c>
      <c r="D1823">
        <v>53830</v>
      </c>
      <c r="E1823" t="s">
        <v>29959</v>
      </c>
    </row>
    <row r="1824" spans="1:5">
      <c r="A1824" s="57" t="s">
        <v>33153</v>
      </c>
      <c r="B1824" s="58">
        <v>11238</v>
      </c>
      <c r="C1824" t="s">
        <v>33154</v>
      </c>
      <c r="D1824">
        <v>3100</v>
      </c>
      <c r="E1824" t="s">
        <v>29784</v>
      </c>
    </row>
    <row r="1825" spans="1:5">
      <c r="A1825" s="57" t="s">
        <v>33155</v>
      </c>
      <c r="B1825" s="58">
        <v>14392</v>
      </c>
      <c r="C1825" t="s">
        <v>33156</v>
      </c>
      <c r="D1825">
        <v>9810</v>
      </c>
      <c r="E1825" t="s">
        <v>29743</v>
      </c>
    </row>
    <row r="1826" spans="1:5">
      <c r="A1826" s="57" t="s">
        <v>33157</v>
      </c>
      <c r="B1826" s="58">
        <v>4756</v>
      </c>
      <c r="C1826" t="s">
        <v>33158</v>
      </c>
      <c r="D1826">
        <v>54800</v>
      </c>
      <c r="E1826" t="s">
        <v>29822</v>
      </c>
    </row>
    <row r="1827" spans="1:5">
      <c r="A1827" s="57" t="s">
        <v>33159</v>
      </c>
      <c r="B1827" s="58">
        <v>9878</v>
      </c>
      <c r="C1827" t="s">
        <v>33160</v>
      </c>
      <c r="D1827">
        <v>6700</v>
      </c>
      <c r="E1827" t="s">
        <v>29796</v>
      </c>
    </row>
    <row r="1828" spans="1:5">
      <c r="A1828" s="57" t="s">
        <v>33161</v>
      </c>
      <c r="B1828" s="58">
        <v>12512</v>
      </c>
      <c r="C1828" t="s">
        <v>33162</v>
      </c>
      <c r="D1828">
        <v>52924</v>
      </c>
      <c r="E1828" t="s">
        <v>30563</v>
      </c>
    </row>
    <row r="1829" spans="1:5">
      <c r="A1829" s="57" t="s">
        <v>33163</v>
      </c>
      <c r="B1829" s="58">
        <v>14372</v>
      </c>
      <c r="C1829" t="s">
        <v>33164</v>
      </c>
      <c r="D1829">
        <v>64000</v>
      </c>
      <c r="E1829" t="s">
        <v>29863</v>
      </c>
    </row>
    <row r="1830" spans="1:5">
      <c r="A1830" s="57" t="s">
        <v>33165</v>
      </c>
      <c r="B1830" s="58">
        <v>40000181</v>
      </c>
      <c r="C1830" t="s">
        <v>33166</v>
      </c>
      <c r="D1830">
        <v>56346</v>
      </c>
      <c r="E1830" t="s">
        <v>31216</v>
      </c>
    </row>
    <row r="1831" spans="1:5">
      <c r="A1831" s="57" t="s">
        <v>33167</v>
      </c>
      <c r="B1831" s="58">
        <v>10072</v>
      </c>
      <c r="C1831" t="s">
        <v>33168</v>
      </c>
      <c r="D1831">
        <v>78430</v>
      </c>
      <c r="E1831" t="s">
        <v>33169</v>
      </c>
    </row>
    <row r="1832" spans="1:5">
      <c r="A1832" s="57" t="s">
        <v>33170</v>
      </c>
      <c r="B1832" s="58">
        <v>30000029</v>
      </c>
      <c r="C1832" t="s">
        <v>30262</v>
      </c>
      <c r="D1832">
        <v>99999</v>
      </c>
      <c r="E1832" t="s">
        <v>29926</v>
      </c>
    </row>
    <row r="1833" spans="1:5">
      <c r="A1833" s="57" t="s">
        <v>33171</v>
      </c>
      <c r="B1833" s="58">
        <v>30000478</v>
      </c>
      <c r="C1833" t="s">
        <v>27432</v>
      </c>
      <c r="D1833">
        <v>36500</v>
      </c>
      <c r="E1833" t="s">
        <v>29874</v>
      </c>
    </row>
    <row r="1834" spans="1:5">
      <c r="A1834" s="57" t="s">
        <v>33172</v>
      </c>
      <c r="B1834" s="58">
        <v>40000260</v>
      </c>
      <c r="C1834" t="s">
        <v>33173</v>
      </c>
      <c r="D1834">
        <v>44330</v>
      </c>
      <c r="E1834" t="s">
        <v>18213</v>
      </c>
    </row>
    <row r="1835" spans="1:5">
      <c r="A1835" s="57" t="s">
        <v>33174</v>
      </c>
      <c r="B1835" s="58">
        <v>40000032</v>
      </c>
      <c r="C1835" t="s">
        <v>33175</v>
      </c>
      <c r="D1835">
        <v>72490</v>
      </c>
      <c r="E1835" t="s">
        <v>29779</v>
      </c>
    </row>
    <row r="1836" spans="1:5">
      <c r="A1836" s="57" t="s">
        <v>33176</v>
      </c>
      <c r="B1836" s="58">
        <v>13474</v>
      </c>
      <c r="C1836" t="s">
        <v>33177</v>
      </c>
      <c r="D1836">
        <v>3910</v>
      </c>
      <c r="E1836" t="s">
        <v>29784</v>
      </c>
    </row>
    <row r="1837" spans="1:5">
      <c r="A1837" s="57" t="s">
        <v>33178</v>
      </c>
      <c r="B1837" s="58">
        <v>40000029</v>
      </c>
      <c r="C1837" t="s">
        <v>33179</v>
      </c>
      <c r="D1837">
        <v>8700</v>
      </c>
      <c r="E1837" t="s">
        <v>29774</v>
      </c>
    </row>
    <row r="1838" spans="1:5">
      <c r="A1838" s="57" t="s">
        <v>33180</v>
      </c>
      <c r="B1838" s="58">
        <v>14425</v>
      </c>
      <c r="C1838" t="s">
        <v>33181</v>
      </c>
      <c r="D1838">
        <v>44220</v>
      </c>
      <c r="E1838" t="s">
        <v>29844</v>
      </c>
    </row>
    <row r="1839" spans="1:5">
      <c r="A1839" s="57" t="s">
        <v>33182</v>
      </c>
      <c r="B1839" s="58">
        <v>4931</v>
      </c>
      <c r="C1839" t="s">
        <v>33183</v>
      </c>
      <c r="D1839">
        <v>3810</v>
      </c>
      <c r="E1839" t="s">
        <v>29784</v>
      </c>
    </row>
    <row r="1840" spans="1:5">
      <c r="A1840" s="57" t="s">
        <v>33184</v>
      </c>
      <c r="B1840" s="58">
        <v>14642</v>
      </c>
      <c r="C1840" t="s">
        <v>33185</v>
      </c>
      <c r="D1840">
        <v>39690</v>
      </c>
      <c r="E1840" t="s">
        <v>8493</v>
      </c>
    </row>
    <row r="1841" spans="1:5">
      <c r="A1841" s="57" t="s">
        <v>33186</v>
      </c>
      <c r="B1841" s="58">
        <v>141</v>
      </c>
      <c r="C1841" t="s">
        <v>33187</v>
      </c>
      <c r="D1841">
        <v>6700</v>
      </c>
      <c r="E1841" t="s">
        <v>29796</v>
      </c>
    </row>
    <row r="1842" spans="1:5">
      <c r="A1842" s="57" t="s">
        <v>33188</v>
      </c>
      <c r="B1842" s="58">
        <v>13703</v>
      </c>
      <c r="C1842" t="s">
        <v>33189</v>
      </c>
      <c r="D1842">
        <v>9640</v>
      </c>
      <c r="E1842" t="s">
        <v>29743</v>
      </c>
    </row>
    <row r="1843" spans="1:5">
      <c r="A1843" s="57" t="s">
        <v>33190</v>
      </c>
      <c r="B1843" s="58">
        <v>30000143</v>
      </c>
      <c r="C1843" t="s">
        <v>33191</v>
      </c>
      <c r="D1843">
        <v>99999</v>
      </c>
      <c r="E1843" t="s">
        <v>29926</v>
      </c>
    </row>
    <row r="1844" spans="1:5">
      <c r="A1844" s="57" t="s">
        <v>33192</v>
      </c>
      <c r="B1844" s="58">
        <v>30000200</v>
      </c>
      <c r="C1844" t="s">
        <v>33193</v>
      </c>
      <c r="D1844">
        <v>4740</v>
      </c>
      <c r="E1844" t="s">
        <v>30591</v>
      </c>
    </row>
    <row r="1845" spans="1:5">
      <c r="A1845" s="57" t="s">
        <v>33194</v>
      </c>
      <c r="B1845" s="58">
        <v>30000117</v>
      </c>
      <c r="C1845" t="s">
        <v>33195</v>
      </c>
      <c r="D1845">
        <v>999999</v>
      </c>
      <c r="E1845" t="s">
        <v>33196</v>
      </c>
    </row>
    <row r="1846" spans="1:5">
      <c r="A1846" s="57" t="s">
        <v>33197</v>
      </c>
      <c r="B1846" s="58">
        <v>1736</v>
      </c>
      <c r="C1846" t="s">
        <v>33198</v>
      </c>
      <c r="D1846">
        <v>4120</v>
      </c>
      <c r="E1846" t="s">
        <v>30070</v>
      </c>
    </row>
    <row r="1847" spans="1:5">
      <c r="A1847" s="57" t="s">
        <v>33199</v>
      </c>
      <c r="B1847" s="58">
        <v>404</v>
      </c>
      <c r="C1847" t="s">
        <v>33200</v>
      </c>
      <c r="D1847">
        <v>3910</v>
      </c>
      <c r="E1847" t="s">
        <v>29784</v>
      </c>
    </row>
    <row r="1848" spans="1:5">
      <c r="A1848" s="57" t="s">
        <v>33201</v>
      </c>
      <c r="B1848" s="58">
        <v>14665</v>
      </c>
      <c r="C1848" t="s">
        <v>33202</v>
      </c>
      <c r="D1848">
        <v>6600</v>
      </c>
      <c r="E1848" t="s">
        <v>29796</v>
      </c>
    </row>
    <row r="1849" spans="1:5">
      <c r="A1849" s="57" t="s">
        <v>33203</v>
      </c>
      <c r="B1849" s="58">
        <v>40000075</v>
      </c>
      <c r="C1849" t="s">
        <v>33204</v>
      </c>
      <c r="D1849">
        <v>64520</v>
      </c>
      <c r="E1849" t="s">
        <v>29863</v>
      </c>
    </row>
    <row r="1850" spans="1:5">
      <c r="A1850" s="57" t="s">
        <v>33205</v>
      </c>
      <c r="B1850" s="58">
        <v>10549</v>
      </c>
      <c r="C1850" t="s">
        <v>33206</v>
      </c>
      <c r="D1850">
        <v>34208</v>
      </c>
      <c r="E1850" t="s">
        <v>33207</v>
      </c>
    </row>
    <row r="1851" spans="1:5">
      <c r="A1851" s="57" t="s">
        <v>33208</v>
      </c>
      <c r="B1851" s="58">
        <v>12913</v>
      </c>
      <c r="C1851" t="s">
        <v>33209</v>
      </c>
      <c r="D1851">
        <v>52000</v>
      </c>
      <c r="E1851" t="s">
        <v>29822</v>
      </c>
    </row>
    <row r="1852" spans="1:5">
      <c r="A1852" s="57" t="s">
        <v>33210</v>
      </c>
      <c r="B1852" s="58">
        <v>11870</v>
      </c>
      <c r="C1852" t="s">
        <v>33211</v>
      </c>
      <c r="D1852">
        <v>4010</v>
      </c>
      <c r="E1852" t="s">
        <v>30070</v>
      </c>
    </row>
    <row r="1853" spans="1:5">
      <c r="A1853" s="57" t="s">
        <v>33212</v>
      </c>
      <c r="B1853" s="58">
        <v>30000031</v>
      </c>
      <c r="C1853" t="s">
        <v>33213</v>
      </c>
      <c r="D1853">
        <v>62012</v>
      </c>
      <c r="E1853" t="s">
        <v>29835</v>
      </c>
    </row>
    <row r="1854" spans="1:5">
      <c r="A1854" s="57" t="s">
        <v>33214</v>
      </c>
      <c r="B1854" s="58">
        <v>13252</v>
      </c>
      <c r="C1854" t="s">
        <v>33215</v>
      </c>
      <c r="D1854">
        <v>6000</v>
      </c>
      <c r="E1854" t="s">
        <v>29796</v>
      </c>
    </row>
    <row r="1855" spans="1:5">
      <c r="A1855" s="57" t="s">
        <v>33216</v>
      </c>
      <c r="B1855" s="58">
        <v>9194</v>
      </c>
      <c r="C1855" t="s">
        <v>33217</v>
      </c>
      <c r="D1855">
        <v>66362</v>
      </c>
      <c r="E1855" t="s">
        <v>30046</v>
      </c>
    </row>
    <row r="1856" spans="1:5">
      <c r="A1856" s="57" t="s">
        <v>33218</v>
      </c>
      <c r="B1856" s="58">
        <v>13682</v>
      </c>
      <c r="C1856" t="s">
        <v>33219</v>
      </c>
      <c r="D1856">
        <v>1759</v>
      </c>
      <c r="E1856" t="s">
        <v>29782</v>
      </c>
    </row>
    <row r="1857" spans="1:5">
      <c r="A1857" s="57" t="s">
        <v>33220</v>
      </c>
      <c r="B1857" s="58">
        <v>30000763</v>
      </c>
      <c r="C1857" t="s">
        <v>33221</v>
      </c>
      <c r="D1857">
        <v>223</v>
      </c>
      <c r="E1857" t="s">
        <v>33222</v>
      </c>
    </row>
    <row r="1858" spans="1:5">
      <c r="A1858" s="57" t="s">
        <v>33223</v>
      </c>
      <c r="B1858" s="58">
        <v>30000532</v>
      </c>
      <c r="C1858" t="s">
        <v>33224</v>
      </c>
      <c r="D1858">
        <v>99999</v>
      </c>
      <c r="E1858" t="s">
        <v>33225</v>
      </c>
    </row>
    <row r="1859" spans="1:5">
      <c r="A1859" s="57" t="s">
        <v>33226</v>
      </c>
      <c r="B1859" s="58">
        <v>11004</v>
      </c>
      <c r="C1859" t="s">
        <v>33227</v>
      </c>
      <c r="D1859">
        <v>11000</v>
      </c>
      <c r="E1859" t="s">
        <v>29746</v>
      </c>
    </row>
    <row r="1860" spans="1:5">
      <c r="A1860" s="57" t="s">
        <v>33228</v>
      </c>
      <c r="B1860" s="58">
        <v>30000315</v>
      </c>
      <c r="C1860" t="s">
        <v>33229</v>
      </c>
      <c r="D1860">
        <v>99999</v>
      </c>
      <c r="E1860" t="s">
        <v>29987</v>
      </c>
    </row>
    <row r="1861" spans="1:5">
      <c r="A1861" s="57" t="s">
        <v>33230</v>
      </c>
      <c r="B1861" s="58">
        <v>12848</v>
      </c>
      <c r="C1861" t="s">
        <v>33231</v>
      </c>
      <c r="D1861">
        <v>3300</v>
      </c>
      <c r="E1861" t="s">
        <v>29784</v>
      </c>
    </row>
    <row r="1862" spans="1:5">
      <c r="A1862" s="57" t="s">
        <v>33232</v>
      </c>
      <c r="B1862" s="58">
        <v>13715</v>
      </c>
      <c r="C1862" t="s">
        <v>33233</v>
      </c>
      <c r="D1862">
        <v>6700</v>
      </c>
      <c r="E1862" t="s">
        <v>29796</v>
      </c>
    </row>
    <row r="1863" spans="1:5">
      <c r="A1863" s="57" t="s">
        <v>33234</v>
      </c>
      <c r="B1863" s="58">
        <v>7913</v>
      </c>
      <c r="C1863" t="s">
        <v>33235</v>
      </c>
      <c r="D1863">
        <v>3100</v>
      </c>
      <c r="E1863" t="s">
        <v>29784</v>
      </c>
    </row>
    <row r="1864" spans="1:5">
      <c r="A1864" s="57" t="s">
        <v>33236</v>
      </c>
      <c r="B1864" s="58">
        <v>11278</v>
      </c>
      <c r="C1864" t="s">
        <v>33237</v>
      </c>
      <c r="D1864">
        <v>62450</v>
      </c>
      <c r="E1864" t="s">
        <v>31074</v>
      </c>
    </row>
    <row r="1865" spans="1:5">
      <c r="A1865" s="57" t="s">
        <v>33238</v>
      </c>
      <c r="B1865" s="58">
        <v>14145</v>
      </c>
      <c r="C1865" t="s">
        <v>33239</v>
      </c>
      <c r="D1865">
        <v>2080</v>
      </c>
      <c r="E1865" t="s">
        <v>29791</v>
      </c>
    </row>
    <row r="1866" spans="1:5">
      <c r="A1866" s="57" t="s">
        <v>33240</v>
      </c>
      <c r="B1866" s="58">
        <v>15139</v>
      </c>
      <c r="C1866" t="s">
        <v>33239</v>
      </c>
      <c r="D1866">
        <v>13100</v>
      </c>
      <c r="E1866" t="s">
        <v>31699</v>
      </c>
    </row>
    <row r="1867" spans="1:5">
      <c r="A1867" s="57" t="s">
        <v>33241</v>
      </c>
      <c r="B1867" s="58">
        <v>30000190</v>
      </c>
      <c r="C1867" t="s">
        <v>33239</v>
      </c>
      <c r="D1867">
        <v>1909</v>
      </c>
      <c r="E1867" t="s">
        <v>30591</v>
      </c>
    </row>
    <row r="1868" spans="1:5">
      <c r="A1868" s="57" t="s">
        <v>33242</v>
      </c>
      <c r="B1868" s="58">
        <v>10477</v>
      </c>
      <c r="C1868" t="s">
        <v>33239</v>
      </c>
      <c r="D1868">
        <v>37330</v>
      </c>
      <c r="E1868" t="s">
        <v>30318</v>
      </c>
    </row>
    <row r="1869" spans="1:5">
      <c r="A1869" s="57" t="s">
        <v>33243</v>
      </c>
      <c r="B1869" s="58">
        <v>14700</v>
      </c>
      <c r="C1869" t="s">
        <v>33239</v>
      </c>
      <c r="D1869">
        <v>54170</v>
      </c>
      <c r="E1869" t="s">
        <v>29841</v>
      </c>
    </row>
    <row r="1870" spans="1:5">
      <c r="A1870" s="57" t="s">
        <v>33244</v>
      </c>
      <c r="B1870" s="58">
        <v>15368</v>
      </c>
      <c r="C1870" t="s">
        <v>33239</v>
      </c>
      <c r="D1870">
        <v>55107</v>
      </c>
      <c r="E1870" t="s">
        <v>29860</v>
      </c>
    </row>
    <row r="1871" spans="1:5">
      <c r="A1871" s="57" t="s">
        <v>33245</v>
      </c>
      <c r="B1871" s="58">
        <v>10976</v>
      </c>
      <c r="C1871" t="s">
        <v>33246</v>
      </c>
      <c r="D1871">
        <v>4300</v>
      </c>
      <c r="E1871" t="s">
        <v>29754</v>
      </c>
    </row>
    <row r="1872" spans="1:5">
      <c r="A1872" s="57" t="s">
        <v>33247</v>
      </c>
      <c r="B1872" s="58">
        <v>13248</v>
      </c>
      <c r="C1872" t="s">
        <v>33248</v>
      </c>
      <c r="D1872">
        <v>42860</v>
      </c>
      <c r="E1872" t="s">
        <v>29740</v>
      </c>
    </row>
    <row r="1873" spans="1:5">
      <c r="A1873" s="57" t="s">
        <v>33249</v>
      </c>
      <c r="B1873" s="58">
        <v>6765</v>
      </c>
      <c r="C1873" t="s">
        <v>33250</v>
      </c>
      <c r="D1873">
        <v>11210</v>
      </c>
      <c r="E1873" t="s">
        <v>29746</v>
      </c>
    </row>
    <row r="1874" spans="1:5">
      <c r="A1874" s="57" t="s">
        <v>33251</v>
      </c>
      <c r="B1874" s="58">
        <v>11963</v>
      </c>
      <c r="C1874" t="s">
        <v>33252</v>
      </c>
      <c r="D1874">
        <v>7870</v>
      </c>
      <c r="E1874" t="s">
        <v>29760</v>
      </c>
    </row>
    <row r="1875" spans="1:5">
      <c r="A1875" s="57" t="s">
        <v>33253</v>
      </c>
      <c r="B1875" s="58">
        <v>40000131</v>
      </c>
      <c r="C1875" t="s">
        <v>33254</v>
      </c>
      <c r="D1875">
        <v>39670</v>
      </c>
      <c r="E1875" t="s">
        <v>31324</v>
      </c>
    </row>
    <row r="1876" spans="1:5">
      <c r="A1876" s="57" t="s">
        <v>33255</v>
      </c>
      <c r="B1876" s="58">
        <v>12353</v>
      </c>
      <c r="C1876" t="s">
        <v>33256</v>
      </c>
      <c r="D1876">
        <v>6100</v>
      </c>
      <c r="E1876" t="s">
        <v>29796</v>
      </c>
    </row>
    <row r="1877" spans="1:5">
      <c r="A1877" s="57" t="s">
        <v>33257</v>
      </c>
      <c r="B1877" s="58">
        <v>13667</v>
      </c>
      <c r="C1877" t="s">
        <v>33256</v>
      </c>
      <c r="D1877">
        <v>90300</v>
      </c>
      <c r="E1877" t="s">
        <v>33258</v>
      </c>
    </row>
    <row r="1878" spans="1:5">
      <c r="A1878" s="57" t="s">
        <v>33259</v>
      </c>
      <c r="B1878" s="58">
        <v>13940</v>
      </c>
      <c r="C1878" t="s">
        <v>33260</v>
      </c>
      <c r="D1878">
        <v>53569</v>
      </c>
      <c r="E1878" t="s">
        <v>29959</v>
      </c>
    </row>
    <row r="1879" spans="1:5">
      <c r="A1879" s="57" t="s">
        <v>33261</v>
      </c>
      <c r="B1879" s="58">
        <v>30000039</v>
      </c>
      <c r="C1879" t="s">
        <v>33262</v>
      </c>
      <c r="D1879" t="s">
        <v>29751</v>
      </c>
      <c r="E1879" t="s">
        <v>29752</v>
      </c>
    </row>
    <row r="1880" spans="1:5">
      <c r="A1880" s="57" t="s">
        <v>33263</v>
      </c>
      <c r="B1880" s="58">
        <v>30000834</v>
      </c>
      <c r="C1880" t="s">
        <v>33263</v>
      </c>
      <c r="D1880">
        <v>90021</v>
      </c>
      <c r="E1880" t="s">
        <v>30609</v>
      </c>
    </row>
    <row r="1881" spans="1:5">
      <c r="A1881" s="57" t="s">
        <v>33264</v>
      </c>
      <c r="B1881" s="58">
        <v>11164</v>
      </c>
      <c r="C1881" t="s">
        <v>33265</v>
      </c>
      <c r="D1881">
        <v>66250</v>
      </c>
      <c r="E1881" t="s">
        <v>30046</v>
      </c>
    </row>
    <row r="1882" spans="1:5">
      <c r="A1882" s="57" t="s">
        <v>33266</v>
      </c>
      <c r="B1882" s="58">
        <v>13497</v>
      </c>
      <c r="C1882" t="s">
        <v>33267</v>
      </c>
      <c r="D1882">
        <v>45128</v>
      </c>
      <c r="E1882" t="s">
        <v>29904</v>
      </c>
    </row>
    <row r="1883" spans="1:5">
      <c r="A1883" s="57" t="s">
        <v>33268</v>
      </c>
      <c r="B1883" s="58">
        <v>30000389</v>
      </c>
      <c r="C1883" t="s">
        <v>33269</v>
      </c>
      <c r="D1883">
        <v>99999</v>
      </c>
      <c r="E1883" t="s">
        <v>29987</v>
      </c>
    </row>
    <row r="1884" spans="1:5">
      <c r="A1884" s="57" t="s">
        <v>33270</v>
      </c>
      <c r="B1884" s="58">
        <v>13867</v>
      </c>
      <c r="C1884" t="s">
        <v>33271</v>
      </c>
      <c r="D1884">
        <v>15960</v>
      </c>
      <c r="E1884" t="s">
        <v>29857</v>
      </c>
    </row>
    <row r="1885" spans="1:5">
      <c r="A1885" s="57" t="s">
        <v>33272</v>
      </c>
      <c r="B1885" s="58">
        <v>8961</v>
      </c>
      <c r="C1885" t="s">
        <v>33273</v>
      </c>
      <c r="D1885">
        <v>3530</v>
      </c>
      <c r="E1885" t="s">
        <v>29784</v>
      </c>
    </row>
    <row r="1886" spans="1:5">
      <c r="A1886" s="57" t="s">
        <v>33274</v>
      </c>
      <c r="B1886" s="58">
        <v>14002</v>
      </c>
      <c r="C1886" t="s">
        <v>33275</v>
      </c>
      <c r="D1886">
        <v>9040</v>
      </c>
      <c r="E1886" t="s">
        <v>29743</v>
      </c>
    </row>
    <row r="1887" spans="1:5">
      <c r="A1887" s="57" t="s">
        <v>33276</v>
      </c>
      <c r="B1887" s="58">
        <v>40000100</v>
      </c>
      <c r="C1887" t="s">
        <v>33277</v>
      </c>
      <c r="D1887">
        <v>53489</v>
      </c>
      <c r="E1887" t="s">
        <v>29978</v>
      </c>
    </row>
    <row r="1888" spans="1:5">
      <c r="A1888" s="57" t="s">
        <v>33278</v>
      </c>
      <c r="B1888" s="58">
        <v>7441</v>
      </c>
      <c r="C1888" t="s">
        <v>33279</v>
      </c>
      <c r="D1888">
        <v>31680</v>
      </c>
      <c r="E1888" t="s">
        <v>24736</v>
      </c>
    </row>
    <row r="1889" spans="1:5">
      <c r="A1889" s="57" t="s">
        <v>33280</v>
      </c>
      <c r="B1889" s="58">
        <v>30000051</v>
      </c>
      <c r="C1889" t="s">
        <v>33281</v>
      </c>
      <c r="D1889">
        <v>17</v>
      </c>
      <c r="E1889" t="s">
        <v>30591</v>
      </c>
    </row>
    <row r="1890" spans="1:5">
      <c r="A1890" s="57" t="s">
        <v>33282</v>
      </c>
      <c r="B1890" s="58">
        <v>30000694</v>
      </c>
      <c r="C1890" t="s">
        <v>33283</v>
      </c>
      <c r="D1890" t="s">
        <v>33284</v>
      </c>
      <c r="E1890" t="s">
        <v>33285</v>
      </c>
    </row>
    <row r="1891" spans="1:5">
      <c r="A1891" s="57" t="s">
        <v>33286</v>
      </c>
      <c r="B1891" s="58">
        <v>30000140</v>
      </c>
      <c r="C1891" t="s">
        <v>33287</v>
      </c>
      <c r="D1891">
        <v>28040</v>
      </c>
      <c r="E1891" t="s">
        <v>29926</v>
      </c>
    </row>
    <row r="1892" spans="1:5">
      <c r="A1892" s="57" t="s">
        <v>33288</v>
      </c>
      <c r="B1892" s="58">
        <v>15032</v>
      </c>
      <c r="C1892" t="s">
        <v>33289</v>
      </c>
      <c r="D1892">
        <v>8100</v>
      </c>
      <c r="E1892" t="s">
        <v>29774</v>
      </c>
    </row>
    <row r="1893" spans="1:5">
      <c r="A1893" s="57" t="s">
        <v>33290</v>
      </c>
      <c r="B1893" s="58">
        <v>10512</v>
      </c>
      <c r="C1893" t="s">
        <v>33291</v>
      </c>
      <c r="D1893">
        <v>54040</v>
      </c>
      <c r="E1893" t="s">
        <v>29841</v>
      </c>
    </row>
    <row r="1894" spans="1:5">
      <c r="A1894" s="57" t="s">
        <v>33292</v>
      </c>
      <c r="B1894" s="58">
        <v>782</v>
      </c>
      <c r="C1894" t="s">
        <v>33293</v>
      </c>
      <c r="D1894">
        <v>53220</v>
      </c>
      <c r="E1894" t="s">
        <v>29959</v>
      </c>
    </row>
    <row r="1895" spans="1:5">
      <c r="A1895" s="57" t="s">
        <v>33294</v>
      </c>
      <c r="B1895" s="58">
        <v>11429</v>
      </c>
      <c r="C1895" t="s">
        <v>33295</v>
      </c>
      <c r="D1895">
        <v>3100</v>
      </c>
      <c r="E1895" t="s">
        <v>29784</v>
      </c>
    </row>
    <row r="1896" spans="1:5">
      <c r="A1896" s="57" t="s">
        <v>33296</v>
      </c>
      <c r="B1896" s="58">
        <v>13059</v>
      </c>
      <c r="C1896" t="s">
        <v>33297</v>
      </c>
      <c r="D1896">
        <v>9810</v>
      </c>
      <c r="E1896" t="s">
        <v>29743</v>
      </c>
    </row>
    <row r="1897" spans="1:5">
      <c r="A1897" s="57" t="s">
        <v>33298</v>
      </c>
      <c r="B1897" s="58">
        <v>12528</v>
      </c>
      <c r="C1897" t="s">
        <v>33299</v>
      </c>
      <c r="D1897">
        <v>45010</v>
      </c>
      <c r="E1897" t="s">
        <v>29904</v>
      </c>
    </row>
    <row r="1898" spans="1:5">
      <c r="A1898" s="57" t="s">
        <v>33300</v>
      </c>
      <c r="B1898" s="58">
        <v>10620</v>
      </c>
      <c r="C1898" t="s">
        <v>33301</v>
      </c>
      <c r="D1898">
        <v>53560</v>
      </c>
      <c r="E1898" t="s">
        <v>29978</v>
      </c>
    </row>
    <row r="1899" spans="1:5">
      <c r="A1899" s="57" t="s">
        <v>33302</v>
      </c>
      <c r="B1899" s="58">
        <v>13731</v>
      </c>
      <c r="C1899" t="s">
        <v>33303</v>
      </c>
      <c r="D1899">
        <v>3800</v>
      </c>
      <c r="E1899" t="s">
        <v>29784</v>
      </c>
    </row>
    <row r="1900" spans="1:5">
      <c r="A1900" s="57" t="s">
        <v>33304</v>
      </c>
      <c r="B1900" s="58">
        <v>13760</v>
      </c>
      <c r="C1900" t="s">
        <v>33305</v>
      </c>
      <c r="D1900">
        <v>45188</v>
      </c>
      <c r="E1900" t="s">
        <v>29844</v>
      </c>
    </row>
    <row r="1901" spans="1:5">
      <c r="A1901" s="57" t="s">
        <v>33306</v>
      </c>
      <c r="B1901" s="58">
        <v>729</v>
      </c>
      <c r="C1901" t="s">
        <v>33307</v>
      </c>
      <c r="D1901">
        <v>14420</v>
      </c>
      <c r="E1901" t="s">
        <v>29734</v>
      </c>
    </row>
    <row r="1902" spans="1:5">
      <c r="A1902" s="57" t="s">
        <v>33308</v>
      </c>
      <c r="B1902" s="58">
        <v>13664</v>
      </c>
      <c r="C1902" t="s">
        <v>33309</v>
      </c>
      <c r="D1902">
        <v>11540</v>
      </c>
      <c r="E1902" t="s">
        <v>29746</v>
      </c>
    </row>
    <row r="1903" spans="1:5">
      <c r="A1903" s="57" t="s">
        <v>33310</v>
      </c>
      <c r="B1903" s="58">
        <v>15010</v>
      </c>
      <c r="C1903" t="s">
        <v>33309</v>
      </c>
      <c r="D1903">
        <v>72810</v>
      </c>
      <c r="E1903" t="s">
        <v>29779</v>
      </c>
    </row>
    <row r="1904" spans="1:5">
      <c r="A1904" s="57" t="s">
        <v>33310</v>
      </c>
      <c r="B1904" s="58">
        <v>4833</v>
      </c>
      <c r="C1904" t="s">
        <v>33309</v>
      </c>
      <c r="D1904">
        <v>72820</v>
      </c>
      <c r="E1904" t="s">
        <v>29779</v>
      </c>
    </row>
    <row r="1905" spans="1:5">
      <c r="A1905" s="57" t="s">
        <v>33311</v>
      </c>
      <c r="B1905" s="58">
        <v>14718</v>
      </c>
      <c r="C1905" t="s">
        <v>33312</v>
      </c>
      <c r="D1905">
        <v>1210</v>
      </c>
      <c r="E1905" t="s">
        <v>29782</v>
      </c>
    </row>
    <row r="1906" spans="1:5">
      <c r="A1906" s="57" t="s">
        <v>33313</v>
      </c>
      <c r="B1906" s="58">
        <v>7385</v>
      </c>
      <c r="C1906" t="s">
        <v>33314</v>
      </c>
      <c r="D1906">
        <v>72400</v>
      </c>
      <c r="E1906" t="s">
        <v>29779</v>
      </c>
    </row>
    <row r="1907" spans="1:5">
      <c r="A1907" s="57" t="s">
        <v>33315</v>
      </c>
      <c r="B1907" s="58">
        <v>30000485</v>
      </c>
      <c r="C1907" t="s">
        <v>33316</v>
      </c>
      <c r="D1907">
        <v>59100</v>
      </c>
      <c r="E1907" t="s">
        <v>33317</v>
      </c>
    </row>
    <row r="1908" spans="1:5">
      <c r="A1908" s="57" t="s">
        <v>33318</v>
      </c>
      <c r="B1908" s="58">
        <v>30000171</v>
      </c>
      <c r="C1908" t="s">
        <v>33319</v>
      </c>
      <c r="D1908">
        <v>59100</v>
      </c>
      <c r="E1908" t="s">
        <v>33320</v>
      </c>
    </row>
    <row r="1909" spans="1:5">
      <c r="A1909" s="57" t="s">
        <v>33321</v>
      </c>
      <c r="B1909" s="58">
        <v>80000065</v>
      </c>
      <c r="C1909" t="s">
        <v>33322</v>
      </c>
      <c r="D1909">
        <v>11300</v>
      </c>
      <c r="E1909" t="s">
        <v>29746</v>
      </c>
    </row>
    <row r="1910" spans="1:5">
      <c r="A1910" s="57" t="s">
        <v>33323</v>
      </c>
      <c r="B1910" s="58">
        <v>15469</v>
      </c>
      <c r="C1910" t="s">
        <v>33324</v>
      </c>
      <c r="D1910">
        <v>64780</v>
      </c>
      <c r="E1910" t="s">
        <v>29847</v>
      </c>
    </row>
    <row r="1911" spans="1:5">
      <c r="A1911" s="57" t="s">
        <v>33325</v>
      </c>
      <c r="B1911" s="58">
        <v>12323</v>
      </c>
      <c r="C1911" t="s">
        <v>33326</v>
      </c>
      <c r="D1911">
        <v>44530</v>
      </c>
      <c r="E1911" t="s">
        <v>29844</v>
      </c>
    </row>
    <row r="1912" spans="1:5">
      <c r="A1912" s="57" t="s">
        <v>33327</v>
      </c>
      <c r="B1912" s="58">
        <v>30000339</v>
      </c>
      <c r="C1912" t="s">
        <v>33328</v>
      </c>
      <c r="D1912">
        <v>80020</v>
      </c>
      <c r="E1912" t="s">
        <v>29838</v>
      </c>
    </row>
    <row r="1913" spans="1:5">
      <c r="A1913" s="57" t="s">
        <v>33329</v>
      </c>
      <c r="B1913" s="58">
        <v>30000483</v>
      </c>
      <c r="C1913" t="s">
        <v>33330</v>
      </c>
      <c r="D1913">
        <v>36315</v>
      </c>
      <c r="E1913" t="s">
        <v>33331</v>
      </c>
    </row>
    <row r="1914" spans="1:5">
      <c r="A1914" s="57" t="s">
        <v>33332</v>
      </c>
      <c r="B1914" s="58">
        <v>14551</v>
      </c>
      <c r="C1914" t="s">
        <v>33333</v>
      </c>
      <c r="D1914">
        <v>67173</v>
      </c>
      <c r="E1914" t="s">
        <v>29847</v>
      </c>
    </row>
    <row r="1915" spans="1:5">
      <c r="A1915" s="57" t="s">
        <v>33334</v>
      </c>
      <c r="B1915" s="58">
        <v>30000725</v>
      </c>
      <c r="C1915" t="s">
        <v>33335</v>
      </c>
      <c r="D1915">
        <v>50056</v>
      </c>
      <c r="E1915" t="s">
        <v>29835</v>
      </c>
    </row>
    <row r="1916" spans="1:5">
      <c r="A1916" s="57" t="s">
        <v>33336</v>
      </c>
      <c r="B1916" s="58">
        <v>30000184</v>
      </c>
      <c r="C1916" t="s">
        <v>33337</v>
      </c>
      <c r="D1916">
        <v>75100</v>
      </c>
      <c r="E1916" t="s">
        <v>29835</v>
      </c>
    </row>
    <row r="1917" spans="1:5">
      <c r="A1917" s="57" t="s">
        <v>33338</v>
      </c>
      <c r="B1917" s="58">
        <v>30000369</v>
      </c>
      <c r="C1917" t="s">
        <v>26422</v>
      </c>
      <c r="D1917" t="s">
        <v>29751</v>
      </c>
      <c r="E1917" t="s">
        <v>33339</v>
      </c>
    </row>
    <row r="1918" spans="1:5">
      <c r="A1918" s="57" t="s">
        <v>33340</v>
      </c>
      <c r="B1918" s="58">
        <v>3918</v>
      </c>
      <c r="C1918" t="s">
        <v>33341</v>
      </c>
      <c r="D1918">
        <v>15000</v>
      </c>
      <c r="E1918" t="s">
        <v>29857</v>
      </c>
    </row>
    <row r="1919" spans="1:5">
      <c r="A1919" s="57" t="s">
        <v>33342</v>
      </c>
      <c r="B1919" s="58">
        <v>30000111</v>
      </c>
      <c r="C1919" t="s">
        <v>33343</v>
      </c>
      <c r="D1919">
        <v>43056</v>
      </c>
      <c r="E1919" t="s">
        <v>30092</v>
      </c>
    </row>
    <row r="1920" spans="1:5">
      <c r="A1920" s="57" t="s">
        <v>33344</v>
      </c>
      <c r="B1920" s="58">
        <v>30000016</v>
      </c>
      <c r="C1920" t="s">
        <v>33345</v>
      </c>
      <c r="D1920">
        <v>6850</v>
      </c>
      <c r="E1920" t="s">
        <v>29835</v>
      </c>
    </row>
    <row r="1921" spans="1:5">
      <c r="A1921" s="57" t="s">
        <v>33346</v>
      </c>
      <c r="B1921" s="58">
        <v>7276</v>
      </c>
      <c r="C1921" t="s">
        <v>33347</v>
      </c>
      <c r="D1921">
        <v>3810</v>
      </c>
      <c r="E1921" t="s">
        <v>29784</v>
      </c>
    </row>
    <row r="1922" spans="1:5">
      <c r="A1922" s="57" t="s">
        <v>33348</v>
      </c>
      <c r="B1922" s="58">
        <v>30000207</v>
      </c>
      <c r="C1922" t="s">
        <v>33349</v>
      </c>
      <c r="D1922">
        <v>99999</v>
      </c>
      <c r="E1922" t="s">
        <v>29835</v>
      </c>
    </row>
    <row r="1923" spans="1:5">
      <c r="A1923" s="57" t="s">
        <v>33350</v>
      </c>
      <c r="B1923" s="58">
        <v>6568</v>
      </c>
      <c r="C1923" t="s">
        <v>33351</v>
      </c>
      <c r="D1923">
        <v>3300</v>
      </c>
      <c r="E1923" t="s">
        <v>29784</v>
      </c>
    </row>
    <row r="1924" spans="1:5">
      <c r="A1924" s="57" t="s">
        <v>33352</v>
      </c>
      <c r="B1924" s="58">
        <v>30000740</v>
      </c>
      <c r="C1924" t="s">
        <v>33353</v>
      </c>
      <c r="D1924">
        <v>21074</v>
      </c>
      <c r="E1924" t="s">
        <v>29987</v>
      </c>
    </row>
    <row r="1925" spans="1:5">
      <c r="A1925" s="57" t="s">
        <v>33354</v>
      </c>
      <c r="B1925" s="58">
        <v>12901</v>
      </c>
      <c r="C1925" t="s">
        <v>33355</v>
      </c>
      <c r="D1925">
        <v>9920</v>
      </c>
      <c r="E1925" t="s">
        <v>29743</v>
      </c>
    </row>
    <row r="1926" spans="1:5">
      <c r="A1926" s="57" t="s">
        <v>33356</v>
      </c>
      <c r="B1926" s="58">
        <v>14422</v>
      </c>
      <c r="C1926" t="s">
        <v>33357</v>
      </c>
      <c r="D1926">
        <v>39715</v>
      </c>
      <c r="E1926" t="s">
        <v>29799</v>
      </c>
    </row>
    <row r="1927" spans="1:5">
      <c r="A1927" s="57" t="s">
        <v>33358</v>
      </c>
      <c r="B1927" s="58">
        <v>15049</v>
      </c>
      <c r="C1927" t="s">
        <v>33359</v>
      </c>
      <c r="D1927">
        <v>44160</v>
      </c>
      <c r="E1927" t="s">
        <v>18213</v>
      </c>
    </row>
    <row r="1928" spans="1:5">
      <c r="A1928" s="57" t="s">
        <v>33360</v>
      </c>
      <c r="B1928" s="58">
        <v>13582</v>
      </c>
      <c r="C1928" t="s">
        <v>33361</v>
      </c>
      <c r="D1928">
        <v>54050</v>
      </c>
      <c r="E1928" t="s">
        <v>29841</v>
      </c>
    </row>
    <row r="1929" spans="1:5">
      <c r="A1929" s="57" t="s">
        <v>33362</v>
      </c>
      <c r="B1929" s="58">
        <v>15187</v>
      </c>
      <c r="C1929" t="s">
        <v>33363</v>
      </c>
      <c r="D1929">
        <v>66250</v>
      </c>
      <c r="E1929" t="s">
        <v>29847</v>
      </c>
    </row>
    <row r="1930" spans="1:5">
      <c r="A1930" s="57" t="s">
        <v>33364</v>
      </c>
      <c r="B1930" s="58">
        <v>7231</v>
      </c>
      <c r="C1930" t="s">
        <v>33365</v>
      </c>
      <c r="D1930">
        <v>53500</v>
      </c>
      <c r="E1930" t="s">
        <v>29978</v>
      </c>
    </row>
    <row r="1931" spans="1:5">
      <c r="A1931" s="57" t="s">
        <v>33366</v>
      </c>
      <c r="B1931" s="58">
        <v>12807</v>
      </c>
      <c r="C1931" t="s">
        <v>33367</v>
      </c>
      <c r="D1931">
        <v>44160</v>
      </c>
      <c r="E1931" t="s">
        <v>18213</v>
      </c>
    </row>
    <row r="1932" spans="1:5">
      <c r="A1932" s="57" t="s">
        <v>33368</v>
      </c>
      <c r="B1932" s="58">
        <v>9891</v>
      </c>
      <c r="C1932" t="s">
        <v>33369</v>
      </c>
      <c r="D1932">
        <v>6500</v>
      </c>
      <c r="E1932" t="s">
        <v>29796</v>
      </c>
    </row>
    <row r="1933" spans="1:5">
      <c r="A1933" s="57" t="s">
        <v>33370</v>
      </c>
      <c r="B1933" s="58">
        <v>14961</v>
      </c>
      <c r="C1933" t="s">
        <v>33371</v>
      </c>
      <c r="D1933">
        <v>8400</v>
      </c>
      <c r="E1933" t="s">
        <v>29774</v>
      </c>
    </row>
    <row r="1934" spans="1:5">
      <c r="A1934" s="57" t="s">
        <v>33372</v>
      </c>
      <c r="B1934" s="58">
        <v>13400</v>
      </c>
      <c r="C1934" t="s">
        <v>33373</v>
      </c>
      <c r="D1934">
        <v>11560</v>
      </c>
      <c r="E1934" t="s">
        <v>29746</v>
      </c>
    </row>
    <row r="1935" spans="1:5">
      <c r="A1935" s="57" t="s">
        <v>33374</v>
      </c>
      <c r="B1935" s="58">
        <v>12587</v>
      </c>
      <c r="C1935" t="s">
        <v>33375</v>
      </c>
      <c r="D1935">
        <v>45500</v>
      </c>
      <c r="E1935" t="s">
        <v>29844</v>
      </c>
    </row>
    <row r="1936" spans="1:5">
      <c r="A1936" s="57" t="s">
        <v>33376</v>
      </c>
      <c r="B1936" s="58">
        <v>14734</v>
      </c>
      <c r="C1936" t="s">
        <v>33377</v>
      </c>
      <c r="D1936">
        <v>52764</v>
      </c>
      <c r="E1936" t="s">
        <v>29968</v>
      </c>
    </row>
    <row r="1937" spans="1:5">
      <c r="A1937" s="57" t="s">
        <v>33378</v>
      </c>
      <c r="B1937" s="58">
        <v>13479</v>
      </c>
      <c r="C1937" t="s">
        <v>33379</v>
      </c>
      <c r="D1937">
        <v>2710</v>
      </c>
      <c r="E1937" t="s">
        <v>29791</v>
      </c>
    </row>
    <row r="1938" spans="1:5">
      <c r="A1938" s="57" t="s">
        <v>33380</v>
      </c>
      <c r="B1938" s="58">
        <v>13800</v>
      </c>
      <c r="C1938" t="s">
        <v>33381</v>
      </c>
      <c r="D1938">
        <v>2630</v>
      </c>
      <c r="E1938" t="s">
        <v>29791</v>
      </c>
    </row>
    <row r="1939" spans="1:5">
      <c r="A1939" s="57" t="s">
        <v>33382</v>
      </c>
      <c r="B1939" s="58">
        <v>30000584</v>
      </c>
      <c r="C1939" t="s">
        <v>33383</v>
      </c>
      <c r="D1939">
        <v>25015</v>
      </c>
      <c r="E1939" t="s">
        <v>29835</v>
      </c>
    </row>
    <row r="1940" spans="1:5">
      <c r="A1940" s="57" t="s">
        <v>33384</v>
      </c>
      <c r="B1940" s="58">
        <v>30000073</v>
      </c>
      <c r="C1940" t="s">
        <v>33385</v>
      </c>
      <c r="D1940">
        <v>50056</v>
      </c>
      <c r="E1940" t="s">
        <v>29835</v>
      </c>
    </row>
    <row r="1941" spans="1:5">
      <c r="A1941" s="57" t="s">
        <v>33386</v>
      </c>
      <c r="B1941" s="58">
        <v>12593</v>
      </c>
      <c r="C1941" t="s">
        <v>33387</v>
      </c>
      <c r="D1941">
        <v>11430</v>
      </c>
      <c r="E1941" t="s">
        <v>29746</v>
      </c>
    </row>
    <row r="1942" spans="1:5">
      <c r="A1942" s="57" t="s">
        <v>33388</v>
      </c>
      <c r="B1942" s="58">
        <v>15355</v>
      </c>
      <c r="C1942" t="s">
        <v>33389</v>
      </c>
      <c r="D1942">
        <v>53950</v>
      </c>
      <c r="E1942" t="s">
        <v>29978</v>
      </c>
    </row>
    <row r="1943" spans="1:5">
      <c r="A1943" s="57" t="s">
        <v>33390</v>
      </c>
      <c r="B1943" s="58">
        <v>14408</v>
      </c>
      <c r="C1943" t="s">
        <v>33391</v>
      </c>
      <c r="D1943">
        <v>53040</v>
      </c>
      <c r="E1943" t="s">
        <v>29822</v>
      </c>
    </row>
    <row r="1944" spans="1:5">
      <c r="A1944" s="57" t="s">
        <v>33344</v>
      </c>
      <c r="B1944" s="58">
        <v>30000399</v>
      </c>
      <c r="C1944" t="s">
        <v>33392</v>
      </c>
      <c r="D1944">
        <v>6850</v>
      </c>
      <c r="E1944" t="s">
        <v>29835</v>
      </c>
    </row>
    <row r="1945" spans="1:5">
      <c r="A1945" s="57" t="s">
        <v>33393</v>
      </c>
      <c r="B1945" s="58">
        <v>30000174</v>
      </c>
      <c r="C1945" t="s">
        <v>33394</v>
      </c>
      <c r="D1945">
        <v>99999</v>
      </c>
      <c r="E1945" t="s">
        <v>30422</v>
      </c>
    </row>
    <row r="1946" spans="1:5">
      <c r="A1946" s="57" t="s">
        <v>33395</v>
      </c>
      <c r="B1946" s="58">
        <v>30000306</v>
      </c>
      <c r="C1946" t="s">
        <v>33396</v>
      </c>
      <c r="D1946" t="s">
        <v>33397</v>
      </c>
      <c r="E1946" t="s">
        <v>30548</v>
      </c>
    </row>
    <row r="1947" spans="1:5">
      <c r="A1947" s="57" t="s">
        <v>33398</v>
      </c>
      <c r="B1947" s="58">
        <v>10961</v>
      </c>
      <c r="C1947" t="s">
        <v>33399</v>
      </c>
      <c r="D1947">
        <v>3020</v>
      </c>
      <c r="E1947" t="s">
        <v>29784</v>
      </c>
    </row>
    <row r="1948" spans="1:5">
      <c r="A1948" s="57" t="s">
        <v>33400</v>
      </c>
      <c r="B1948" s="58">
        <v>14371</v>
      </c>
      <c r="C1948" t="s">
        <v>33401</v>
      </c>
      <c r="D1948">
        <v>45645</v>
      </c>
      <c r="E1948" t="s">
        <v>33402</v>
      </c>
    </row>
    <row r="1949" spans="1:5">
      <c r="A1949" s="57" t="s">
        <v>33403</v>
      </c>
      <c r="B1949" s="58">
        <v>9189</v>
      </c>
      <c r="C1949" t="s">
        <v>33404</v>
      </c>
      <c r="D1949">
        <v>6500</v>
      </c>
      <c r="E1949" t="s">
        <v>29796</v>
      </c>
    </row>
    <row r="1950" spans="1:5">
      <c r="A1950" s="57" t="s">
        <v>33405</v>
      </c>
      <c r="B1950" s="58">
        <v>14949</v>
      </c>
      <c r="C1950" t="s">
        <v>33404</v>
      </c>
      <c r="D1950">
        <v>39860</v>
      </c>
      <c r="E1950" t="s">
        <v>29799</v>
      </c>
    </row>
    <row r="1951" spans="1:5">
      <c r="A1951" s="57" t="s">
        <v>33406</v>
      </c>
      <c r="B1951" s="58">
        <v>11783</v>
      </c>
      <c r="C1951" t="s">
        <v>33407</v>
      </c>
      <c r="D1951">
        <v>64810</v>
      </c>
      <c r="E1951" t="s">
        <v>29847</v>
      </c>
    </row>
    <row r="1952" spans="1:5">
      <c r="A1952" s="57" t="s">
        <v>33408</v>
      </c>
      <c r="B1952" s="58">
        <v>13618</v>
      </c>
      <c r="C1952" t="s">
        <v>33409</v>
      </c>
      <c r="D1952">
        <v>11320</v>
      </c>
      <c r="E1952" t="s">
        <v>29746</v>
      </c>
    </row>
    <row r="1953" spans="1:5">
      <c r="A1953" s="57" t="s">
        <v>33410</v>
      </c>
      <c r="B1953" s="58">
        <v>11918</v>
      </c>
      <c r="C1953" t="s">
        <v>33411</v>
      </c>
      <c r="D1953">
        <v>2150</v>
      </c>
      <c r="E1953" t="s">
        <v>29791</v>
      </c>
    </row>
    <row r="1954" spans="1:5">
      <c r="A1954" s="57" t="s">
        <v>33412</v>
      </c>
      <c r="B1954" s="58">
        <v>14103</v>
      </c>
      <c r="C1954" t="s">
        <v>33413</v>
      </c>
      <c r="D1954">
        <v>11470</v>
      </c>
      <c r="E1954" t="s">
        <v>29746</v>
      </c>
    </row>
    <row r="1955" spans="1:5">
      <c r="A1955" s="57" t="s">
        <v>33414</v>
      </c>
      <c r="B1955" s="58">
        <v>6949</v>
      </c>
      <c r="C1955" t="s">
        <v>33415</v>
      </c>
      <c r="D1955">
        <v>3100</v>
      </c>
      <c r="E1955" t="s">
        <v>29784</v>
      </c>
    </row>
    <row r="1956" spans="1:5">
      <c r="A1956" s="57" t="s">
        <v>33416</v>
      </c>
      <c r="B1956" s="58">
        <v>40000107</v>
      </c>
      <c r="C1956" t="s">
        <v>33417</v>
      </c>
      <c r="D1956">
        <v>1800</v>
      </c>
      <c r="E1956" t="s">
        <v>29829</v>
      </c>
    </row>
    <row r="1957" spans="1:5">
      <c r="A1957" s="57" t="s">
        <v>33418</v>
      </c>
      <c r="B1957" s="58">
        <v>40000000</v>
      </c>
      <c r="C1957" t="s">
        <v>33417</v>
      </c>
      <c r="D1957">
        <v>53830</v>
      </c>
      <c r="E1957" t="s">
        <v>29959</v>
      </c>
    </row>
    <row r="1958" spans="1:5">
      <c r="A1958" s="57" t="s">
        <v>33419</v>
      </c>
      <c r="B1958" s="58">
        <v>4630</v>
      </c>
      <c r="C1958" t="s">
        <v>33420</v>
      </c>
      <c r="D1958">
        <v>6040</v>
      </c>
      <c r="E1958" t="s">
        <v>29796</v>
      </c>
    </row>
    <row r="1959" spans="1:5">
      <c r="A1959" s="57" t="s">
        <v>33421</v>
      </c>
      <c r="B1959" s="58">
        <v>15394</v>
      </c>
      <c r="C1959" t="s">
        <v>33422</v>
      </c>
      <c r="D1959">
        <v>3800</v>
      </c>
      <c r="E1959" t="s">
        <v>29784</v>
      </c>
    </row>
    <row r="1960" spans="1:5">
      <c r="A1960" s="57" t="s">
        <v>33423</v>
      </c>
      <c r="B1960" s="58">
        <v>13778</v>
      </c>
      <c r="C1960" t="s">
        <v>33424</v>
      </c>
      <c r="D1960">
        <v>99999</v>
      </c>
      <c r="E1960" t="s">
        <v>29746</v>
      </c>
    </row>
    <row r="1961" spans="1:5">
      <c r="A1961" s="57" t="s">
        <v>33425</v>
      </c>
      <c r="B1961" s="58">
        <v>14171</v>
      </c>
      <c r="C1961" t="s">
        <v>33426</v>
      </c>
      <c r="D1961">
        <v>11000</v>
      </c>
      <c r="E1961" t="s">
        <v>29746</v>
      </c>
    </row>
    <row r="1962" spans="1:5">
      <c r="A1962" s="57" t="s">
        <v>33427</v>
      </c>
      <c r="B1962" s="58">
        <v>10497</v>
      </c>
      <c r="C1962" t="s">
        <v>33428</v>
      </c>
      <c r="D1962">
        <v>2070</v>
      </c>
      <c r="E1962" t="s">
        <v>29791</v>
      </c>
    </row>
    <row r="1963" spans="1:5">
      <c r="A1963" s="57" t="s">
        <v>33429</v>
      </c>
      <c r="B1963" s="58">
        <v>12070</v>
      </c>
      <c r="C1963" t="s">
        <v>33430</v>
      </c>
      <c r="D1963">
        <v>44500</v>
      </c>
      <c r="E1963" t="s">
        <v>18213</v>
      </c>
    </row>
    <row r="1964" spans="1:5">
      <c r="A1964" s="57" t="s">
        <v>33431</v>
      </c>
      <c r="B1964" s="58">
        <v>10634</v>
      </c>
      <c r="C1964" t="s">
        <v>33432</v>
      </c>
      <c r="D1964">
        <v>6700</v>
      </c>
      <c r="E1964" t="s">
        <v>29796</v>
      </c>
    </row>
    <row r="1965" spans="1:5">
      <c r="A1965" s="57" t="s">
        <v>33433</v>
      </c>
      <c r="B1965" s="58">
        <v>11276</v>
      </c>
      <c r="C1965" t="s">
        <v>33434</v>
      </c>
      <c r="D1965">
        <v>5260</v>
      </c>
      <c r="E1965" t="s">
        <v>29896</v>
      </c>
    </row>
    <row r="1966" spans="1:5">
      <c r="A1966" s="57" t="s">
        <v>33435</v>
      </c>
      <c r="B1966" s="58">
        <v>30000247</v>
      </c>
      <c r="C1966" t="s">
        <v>33436</v>
      </c>
      <c r="D1966">
        <v>94118</v>
      </c>
      <c r="E1966" t="s">
        <v>33437</v>
      </c>
    </row>
    <row r="1967" spans="1:5">
      <c r="A1967" s="57" t="s">
        <v>33438</v>
      </c>
      <c r="B1967" s="58">
        <v>11446</v>
      </c>
      <c r="C1967" t="s">
        <v>33439</v>
      </c>
      <c r="D1967">
        <v>66220</v>
      </c>
      <c r="E1967" t="s">
        <v>29905</v>
      </c>
    </row>
    <row r="1968" spans="1:5">
      <c r="A1968" s="57" t="s">
        <v>33440</v>
      </c>
      <c r="B1968" s="58">
        <v>15306</v>
      </c>
      <c r="C1968" t="s">
        <v>33441</v>
      </c>
      <c r="D1968">
        <v>9630</v>
      </c>
      <c r="E1968" t="s">
        <v>29743</v>
      </c>
    </row>
    <row r="1969" spans="1:5">
      <c r="A1969" s="57" t="s">
        <v>33442</v>
      </c>
      <c r="B1969" s="58">
        <v>40000237</v>
      </c>
      <c r="C1969" t="s">
        <v>33443</v>
      </c>
      <c r="D1969">
        <v>45040</v>
      </c>
      <c r="E1969" t="s">
        <v>29904</v>
      </c>
    </row>
    <row r="1970" spans="1:5">
      <c r="A1970" s="57" t="s">
        <v>33444</v>
      </c>
      <c r="B1970" s="58">
        <v>8931</v>
      </c>
      <c r="C1970" t="s">
        <v>33445</v>
      </c>
      <c r="D1970">
        <v>66250</v>
      </c>
      <c r="E1970" t="s">
        <v>30046</v>
      </c>
    </row>
    <row r="1971" spans="1:5">
      <c r="A1971" s="57" t="s">
        <v>33446</v>
      </c>
      <c r="B1971" s="58">
        <v>7362</v>
      </c>
      <c r="C1971" t="s">
        <v>33447</v>
      </c>
      <c r="D1971">
        <v>64600</v>
      </c>
      <c r="E1971" t="s">
        <v>29863</v>
      </c>
    </row>
    <row r="1972" spans="1:5">
      <c r="A1972" s="57" t="s">
        <v>33448</v>
      </c>
      <c r="B1972" s="58">
        <v>40000034</v>
      </c>
      <c r="C1972" t="s">
        <v>33449</v>
      </c>
      <c r="D1972">
        <v>72670</v>
      </c>
      <c r="E1972" t="s">
        <v>33450</v>
      </c>
    </row>
    <row r="1973" spans="1:5">
      <c r="A1973" s="57" t="s">
        <v>33451</v>
      </c>
      <c r="B1973" s="58">
        <v>15401</v>
      </c>
      <c r="C1973" t="s">
        <v>33452</v>
      </c>
      <c r="D1973">
        <v>77530</v>
      </c>
      <c r="E1973" t="s">
        <v>30652</v>
      </c>
    </row>
    <row r="1974" spans="1:5">
      <c r="A1974" s="57" t="s">
        <v>33453</v>
      </c>
      <c r="B1974" s="58">
        <v>40000063</v>
      </c>
      <c r="C1974" t="s">
        <v>33454</v>
      </c>
      <c r="D1974">
        <v>66220</v>
      </c>
      <c r="E1974" t="s">
        <v>29847</v>
      </c>
    </row>
    <row r="1975" spans="1:5">
      <c r="A1975" s="57" t="s">
        <v>33455</v>
      </c>
      <c r="B1975" s="58">
        <v>2642</v>
      </c>
      <c r="C1975" t="s">
        <v>33456</v>
      </c>
      <c r="D1975">
        <v>14000</v>
      </c>
      <c r="E1975" t="s">
        <v>29734</v>
      </c>
    </row>
    <row r="1976" spans="1:5">
      <c r="A1976" s="57" t="s">
        <v>33457</v>
      </c>
      <c r="B1976" s="58">
        <v>11707</v>
      </c>
      <c r="C1976" t="s">
        <v>33456</v>
      </c>
      <c r="D1976">
        <v>14640</v>
      </c>
      <c r="E1976" t="s">
        <v>29734</v>
      </c>
    </row>
    <row r="1977" spans="1:5">
      <c r="A1977" s="57" t="s">
        <v>33458</v>
      </c>
      <c r="B1977" s="58">
        <v>13163</v>
      </c>
      <c r="C1977" t="s">
        <v>33456</v>
      </c>
      <c r="D1977">
        <v>39850</v>
      </c>
      <c r="E1977" t="s">
        <v>29799</v>
      </c>
    </row>
    <row r="1978" spans="1:5">
      <c r="A1978" s="57" t="s">
        <v>33459</v>
      </c>
      <c r="B1978" s="58">
        <v>14400</v>
      </c>
      <c r="C1978" t="s">
        <v>33456</v>
      </c>
      <c r="D1978">
        <v>72410</v>
      </c>
      <c r="E1978" t="s">
        <v>29779</v>
      </c>
    </row>
    <row r="1979" spans="1:5">
      <c r="A1979" s="57" t="s">
        <v>33460</v>
      </c>
      <c r="B1979" s="58">
        <v>30000703</v>
      </c>
      <c r="C1979" t="s">
        <v>33461</v>
      </c>
      <c r="D1979">
        <v>51015</v>
      </c>
      <c r="E1979" t="s">
        <v>29835</v>
      </c>
    </row>
    <row r="1980" spans="1:5">
      <c r="A1980" s="57" t="s">
        <v>33462</v>
      </c>
      <c r="B1980" s="58">
        <v>40000119</v>
      </c>
      <c r="C1980" t="s">
        <v>33463</v>
      </c>
      <c r="D1980">
        <v>76020</v>
      </c>
      <c r="E1980" t="s">
        <v>30043</v>
      </c>
    </row>
    <row r="1981" spans="1:5">
      <c r="A1981" s="57" t="s">
        <v>33464</v>
      </c>
      <c r="B1981" s="58">
        <v>13311</v>
      </c>
      <c r="C1981" t="s">
        <v>33465</v>
      </c>
      <c r="D1981">
        <v>39640</v>
      </c>
      <c r="E1981" t="s">
        <v>8493</v>
      </c>
    </row>
    <row r="1982" spans="1:5">
      <c r="A1982" s="57" t="s">
        <v>33466</v>
      </c>
      <c r="B1982" s="58">
        <v>40000222</v>
      </c>
      <c r="C1982" t="s">
        <v>33467</v>
      </c>
      <c r="D1982">
        <v>6700</v>
      </c>
      <c r="E1982" t="s">
        <v>29796</v>
      </c>
    </row>
    <row r="1983" spans="1:5">
      <c r="A1983" s="57" t="s">
        <v>33468</v>
      </c>
      <c r="B1983" s="58">
        <v>14495</v>
      </c>
      <c r="C1983" t="s">
        <v>33469</v>
      </c>
      <c r="D1983">
        <v>62440</v>
      </c>
      <c r="E1983" t="s">
        <v>31074</v>
      </c>
    </row>
    <row r="1984" spans="1:5">
      <c r="A1984" s="57" t="s">
        <v>33470</v>
      </c>
      <c r="B1984" s="58">
        <v>8505</v>
      </c>
      <c r="C1984" t="s">
        <v>33471</v>
      </c>
      <c r="D1984">
        <v>45400</v>
      </c>
      <c r="E1984" t="s">
        <v>33472</v>
      </c>
    </row>
    <row r="1985" spans="1:5">
      <c r="A1985" s="57" t="s">
        <v>33473</v>
      </c>
      <c r="B1985" s="58">
        <v>4025</v>
      </c>
      <c r="C1985" t="s">
        <v>33474</v>
      </c>
      <c r="D1985">
        <v>6500</v>
      </c>
      <c r="E1985" t="s">
        <v>29796</v>
      </c>
    </row>
    <row r="1986" spans="1:5">
      <c r="A1986" s="57" t="s">
        <v>33475</v>
      </c>
      <c r="B1986" s="58">
        <v>30000227</v>
      </c>
      <c r="C1986" t="s">
        <v>33476</v>
      </c>
      <c r="D1986">
        <v>99999</v>
      </c>
      <c r="E1986" t="s">
        <v>29835</v>
      </c>
    </row>
    <row r="1987" spans="1:5">
      <c r="A1987" s="57" t="s">
        <v>33477</v>
      </c>
      <c r="B1987" s="58">
        <v>14794</v>
      </c>
      <c r="C1987" t="s">
        <v>33478</v>
      </c>
      <c r="D1987">
        <v>45180</v>
      </c>
      <c r="E1987" t="s">
        <v>29904</v>
      </c>
    </row>
    <row r="1988" spans="1:5">
      <c r="A1988" s="57" t="s">
        <v>33479</v>
      </c>
      <c r="B1988" s="58">
        <v>9552</v>
      </c>
      <c r="C1988" t="s">
        <v>33480</v>
      </c>
      <c r="D1988">
        <v>67130</v>
      </c>
      <c r="E1988" t="s">
        <v>29891</v>
      </c>
    </row>
    <row r="1989" spans="1:5">
      <c r="A1989" s="57" t="s">
        <v>33481</v>
      </c>
      <c r="B1989" s="58">
        <v>14952</v>
      </c>
      <c r="C1989" t="s">
        <v>33482</v>
      </c>
      <c r="D1989">
        <v>11510</v>
      </c>
      <c r="E1989" t="s">
        <v>29746</v>
      </c>
    </row>
    <row r="1990" spans="1:5">
      <c r="A1990" s="57" t="s">
        <v>33483</v>
      </c>
      <c r="B1990" s="58">
        <v>30000250</v>
      </c>
      <c r="C1990" t="s">
        <v>33484</v>
      </c>
      <c r="D1990">
        <v>6519</v>
      </c>
      <c r="E1990" t="s">
        <v>29926</v>
      </c>
    </row>
    <row r="1991" spans="1:5">
      <c r="A1991" s="57" t="s">
        <v>33485</v>
      </c>
      <c r="B1991" s="58">
        <v>30000847</v>
      </c>
      <c r="C1991" t="s">
        <v>33485</v>
      </c>
      <c r="D1991">
        <v>99999</v>
      </c>
      <c r="E1991" t="s">
        <v>29942</v>
      </c>
    </row>
    <row r="1992" spans="1:5">
      <c r="A1992" s="57" t="s">
        <v>2987</v>
      </c>
      <c r="B1992" s="58">
        <v>30000805</v>
      </c>
      <c r="C1992" t="s">
        <v>33486</v>
      </c>
      <c r="D1992">
        <v>9999</v>
      </c>
      <c r="E1992" t="s">
        <v>33487</v>
      </c>
    </row>
    <row r="1993" spans="1:5">
      <c r="A1993" s="57" t="s">
        <v>33488</v>
      </c>
      <c r="B1993" s="58">
        <v>11601</v>
      </c>
      <c r="C1993" t="s">
        <v>33489</v>
      </c>
      <c r="D1993">
        <v>99999</v>
      </c>
      <c r="E1993" t="s">
        <v>30599</v>
      </c>
    </row>
    <row r="1994" spans="1:5">
      <c r="A1994" s="57" t="s">
        <v>3416</v>
      </c>
      <c r="B1994" s="58">
        <v>30000131</v>
      </c>
      <c r="C1994" t="s">
        <v>33490</v>
      </c>
      <c r="D1994">
        <v>75002</v>
      </c>
      <c r="E1994" t="s">
        <v>30479</v>
      </c>
    </row>
    <row r="1995" spans="1:5">
      <c r="A1995" s="57" t="s">
        <v>33491</v>
      </c>
      <c r="B1995" s="58">
        <v>13046</v>
      </c>
      <c r="C1995" t="s">
        <v>33492</v>
      </c>
      <c r="D1995">
        <v>16050</v>
      </c>
      <c r="E1995" t="s">
        <v>30049</v>
      </c>
    </row>
    <row r="1996" spans="1:5">
      <c r="A1996" s="57" t="s">
        <v>33493</v>
      </c>
      <c r="B1996" s="58">
        <v>14257</v>
      </c>
      <c r="C1996" t="s">
        <v>33494</v>
      </c>
      <c r="D1996">
        <v>64780</v>
      </c>
      <c r="E1996" t="s">
        <v>29863</v>
      </c>
    </row>
    <row r="1997" spans="1:5">
      <c r="A1997" s="57" t="s">
        <v>33495</v>
      </c>
      <c r="B1997" s="58">
        <v>40000271</v>
      </c>
      <c r="C1997" t="s">
        <v>33496</v>
      </c>
      <c r="D1997">
        <v>72160</v>
      </c>
      <c r="E1997" t="s">
        <v>29779</v>
      </c>
    </row>
    <row r="1998" spans="1:5">
      <c r="A1998" s="57" t="s">
        <v>33497</v>
      </c>
      <c r="B1998" s="58">
        <v>14201</v>
      </c>
      <c r="C1998" t="s">
        <v>33498</v>
      </c>
      <c r="D1998">
        <v>6760</v>
      </c>
      <c r="E1998" t="s">
        <v>29763</v>
      </c>
    </row>
    <row r="1999" spans="1:5">
      <c r="A1999" s="57" t="s">
        <v>33499</v>
      </c>
      <c r="B1999" s="58">
        <v>9426</v>
      </c>
      <c r="C1999" t="s">
        <v>33500</v>
      </c>
      <c r="D1999">
        <v>4460</v>
      </c>
      <c r="E1999" t="s">
        <v>29754</v>
      </c>
    </row>
    <row r="2000" spans="1:5">
      <c r="A2000" s="57" t="s">
        <v>33501</v>
      </c>
      <c r="B2000" s="58">
        <v>11232</v>
      </c>
      <c r="C2000" t="s">
        <v>33502</v>
      </c>
      <c r="D2000">
        <v>21230</v>
      </c>
      <c r="E2000" t="s">
        <v>33503</v>
      </c>
    </row>
    <row r="2001" spans="1:5">
      <c r="A2001" s="57" t="s">
        <v>33504</v>
      </c>
      <c r="B2001" s="58">
        <v>30000897</v>
      </c>
      <c r="C2001" t="s">
        <v>33505</v>
      </c>
      <c r="D2001">
        <v>15510</v>
      </c>
      <c r="E2001" t="s">
        <v>29857</v>
      </c>
    </row>
    <row r="2002" spans="1:5">
      <c r="A2002" s="57" t="s">
        <v>33506</v>
      </c>
      <c r="B2002" s="58">
        <v>14229</v>
      </c>
      <c r="C2002" t="s">
        <v>33507</v>
      </c>
      <c r="D2002">
        <v>6760</v>
      </c>
      <c r="E2002" t="s">
        <v>29763</v>
      </c>
    </row>
    <row r="2003" spans="1:5">
      <c r="A2003" s="57" t="s">
        <v>33508</v>
      </c>
      <c r="B2003" s="58">
        <v>14526</v>
      </c>
      <c r="C2003" t="s">
        <v>33509</v>
      </c>
      <c r="D2003">
        <v>11590</v>
      </c>
      <c r="E2003" t="s">
        <v>29746</v>
      </c>
    </row>
    <row r="2004" spans="1:5">
      <c r="A2004" s="57" t="s">
        <v>33510</v>
      </c>
      <c r="B2004" s="58">
        <v>30000180</v>
      </c>
      <c r="C2004" t="s">
        <v>33511</v>
      </c>
      <c r="D2004">
        <v>9999999</v>
      </c>
      <c r="E2004" t="s">
        <v>30638</v>
      </c>
    </row>
    <row r="2005" spans="1:5">
      <c r="A2005" s="57" t="s">
        <v>33512</v>
      </c>
      <c r="B2005" s="58">
        <v>40000211</v>
      </c>
      <c r="C2005" t="s">
        <v>33513</v>
      </c>
      <c r="D2005">
        <v>6700</v>
      </c>
      <c r="E2005" t="s">
        <v>29796</v>
      </c>
    </row>
    <row r="2006" spans="1:5">
      <c r="A2006" s="57" t="s">
        <v>33514</v>
      </c>
      <c r="B2006" s="58">
        <v>30000398</v>
      </c>
      <c r="C2006" t="s">
        <v>33515</v>
      </c>
      <c r="D2006">
        <v>75008</v>
      </c>
      <c r="E2006" t="s">
        <v>29987</v>
      </c>
    </row>
    <row r="2007" spans="1:5">
      <c r="A2007" s="57" t="s">
        <v>33516</v>
      </c>
      <c r="B2007" s="58">
        <v>15426</v>
      </c>
      <c r="C2007" t="s">
        <v>33517</v>
      </c>
      <c r="D2007">
        <v>45230</v>
      </c>
      <c r="E2007" t="s">
        <v>29844</v>
      </c>
    </row>
    <row r="2008" spans="1:5">
      <c r="A2008" s="57" t="s">
        <v>33518</v>
      </c>
      <c r="B2008" s="58">
        <v>3294</v>
      </c>
      <c r="C2008" t="s">
        <v>33519</v>
      </c>
      <c r="D2008">
        <v>80075</v>
      </c>
      <c r="E2008" t="s">
        <v>33520</v>
      </c>
    </row>
    <row r="2009" spans="1:5">
      <c r="A2009" s="57" t="s">
        <v>33521</v>
      </c>
      <c r="B2009" s="58">
        <v>8031</v>
      </c>
      <c r="C2009" t="s">
        <v>33522</v>
      </c>
      <c r="D2009">
        <v>11550</v>
      </c>
      <c r="E2009" t="s">
        <v>29746</v>
      </c>
    </row>
    <row r="2010" spans="1:5">
      <c r="A2010" s="57" t="s">
        <v>33523</v>
      </c>
      <c r="B2010" s="58">
        <v>14301</v>
      </c>
      <c r="C2010" t="s">
        <v>33524</v>
      </c>
      <c r="D2010">
        <v>99999</v>
      </c>
      <c r="E2010" t="s">
        <v>30522</v>
      </c>
    </row>
    <row r="2011" spans="1:5">
      <c r="A2011" s="57" t="s">
        <v>33525</v>
      </c>
      <c r="B2011" s="58">
        <v>30000498</v>
      </c>
      <c r="C2011" t="s">
        <v>33526</v>
      </c>
      <c r="D2011">
        <v>25026</v>
      </c>
      <c r="E2011" t="s">
        <v>33527</v>
      </c>
    </row>
    <row r="2012" spans="1:5">
      <c r="A2012" s="57" t="s">
        <v>33528</v>
      </c>
      <c r="B2012" s="58">
        <v>5136</v>
      </c>
      <c r="C2012" t="s">
        <v>33529</v>
      </c>
      <c r="D2012">
        <v>11520</v>
      </c>
      <c r="E2012" t="s">
        <v>12035</v>
      </c>
    </row>
    <row r="2013" spans="1:5">
      <c r="A2013" s="57" t="s">
        <v>33530</v>
      </c>
      <c r="B2013" s="58">
        <v>13127</v>
      </c>
      <c r="C2013" t="s">
        <v>33531</v>
      </c>
      <c r="D2013">
        <v>14220</v>
      </c>
      <c r="E2013" t="s">
        <v>29734</v>
      </c>
    </row>
    <row r="2014" spans="1:5">
      <c r="A2014" s="57" t="s">
        <v>33532</v>
      </c>
      <c r="B2014" s="58">
        <v>15444</v>
      </c>
      <c r="C2014" t="s">
        <v>33533</v>
      </c>
      <c r="D2014">
        <v>11560</v>
      </c>
      <c r="E2014" t="s">
        <v>29746</v>
      </c>
    </row>
    <row r="2015" spans="1:5">
      <c r="A2015" s="57" t="s">
        <v>33534</v>
      </c>
      <c r="B2015" s="58">
        <v>30000233</v>
      </c>
      <c r="C2015" t="s">
        <v>33535</v>
      </c>
      <c r="D2015">
        <v>20049</v>
      </c>
      <c r="E2015" t="s">
        <v>29835</v>
      </c>
    </row>
    <row r="2016" spans="1:5">
      <c r="A2016" s="57" t="s">
        <v>33536</v>
      </c>
      <c r="B2016" s="58">
        <v>15004</v>
      </c>
      <c r="C2016" t="s">
        <v>33537</v>
      </c>
      <c r="D2016">
        <v>6500</v>
      </c>
      <c r="E2016" t="s">
        <v>29796</v>
      </c>
    </row>
    <row r="2017" spans="1:5">
      <c r="A2017" s="57" t="s">
        <v>33538</v>
      </c>
      <c r="B2017" s="58">
        <v>14403</v>
      </c>
      <c r="C2017" t="s">
        <v>33539</v>
      </c>
      <c r="D2017">
        <v>7440</v>
      </c>
      <c r="E2017" t="s">
        <v>29880</v>
      </c>
    </row>
    <row r="2018" spans="1:5">
      <c r="A2018" s="57" t="s">
        <v>33540</v>
      </c>
      <c r="B2018" s="58">
        <v>30000543</v>
      </c>
      <c r="C2018" t="s">
        <v>33541</v>
      </c>
      <c r="D2018">
        <v>94019</v>
      </c>
      <c r="E2018" t="s">
        <v>29835</v>
      </c>
    </row>
    <row r="2019" spans="1:5">
      <c r="A2019" s="57" t="s">
        <v>33542</v>
      </c>
      <c r="B2019" s="58">
        <v>30000616</v>
      </c>
      <c r="C2019" t="s">
        <v>33543</v>
      </c>
      <c r="D2019">
        <v>75008</v>
      </c>
      <c r="E2019" t="s">
        <v>30946</v>
      </c>
    </row>
    <row r="2020" spans="1:5">
      <c r="A2020" s="57" t="s">
        <v>33544</v>
      </c>
      <c r="B2020" s="58">
        <v>13828</v>
      </c>
      <c r="C2020" t="s">
        <v>33545</v>
      </c>
      <c r="D2020">
        <v>9480</v>
      </c>
      <c r="E2020" t="s">
        <v>29743</v>
      </c>
    </row>
    <row r="2021" spans="1:5">
      <c r="A2021" s="57" t="s">
        <v>33546</v>
      </c>
      <c r="B2021" s="58">
        <v>4079</v>
      </c>
      <c r="C2021" t="s">
        <v>33547</v>
      </c>
      <c r="D2021">
        <v>1740</v>
      </c>
      <c r="E2021" t="s">
        <v>29782</v>
      </c>
    </row>
    <row r="2022" spans="1:5">
      <c r="A2022" s="57" t="s">
        <v>33548</v>
      </c>
      <c r="B2022" s="58">
        <v>9628</v>
      </c>
      <c r="C2022" t="s">
        <v>33549</v>
      </c>
      <c r="D2022">
        <v>7900</v>
      </c>
      <c r="E2022" t="s">
        <v>29880</v>
      </c>
    </row>
    <row r="2023" spans="1:5">
      <c r="A2023" s="57" t="s">
        <v>33550</v>
      </c>
      <c r="B2023" s="58">
        <v>10074</v>
      </c>
      <c r="C2023" t="s">
        <v>33551</v>
      </c>
      <c r="D2023">
        <v>3100</v>
      </c>
      <c r="E2023" t="s">
        <v>29784</v>
      </c>
    </row>
    <row r="2024" spans="1:5">
      <c r="A2024" s="57" t="s">
        <v>27059</v>
      </c>
      <c r="B2024" s="58">
        <v>30000432</v>
      </c>
      <c r="C2024" t="s">
        <v>33552</v>
      </c>
      <c r="D2024">
        <v>75247</v>
      </c>
      <c r="E2024" t="s">
        <v>29838</v>
      </c>
    </row>
    <row r="2025" spans="1:5">
      <c r="A2025" s="57" t="s">
        <v>33553</v>
      </c>
      <c r="B2025" s="58">
        <v>2490</v>
      </c>
      <c r="C2025" t="s">
        <v>33554</v>
      </c>
      <c r="D2025">
        <v>11500</v>
      </c>
      <c r="E2025" t="s">
        <v>29746</v>
      </c>
    </row>
    <row r="2026" spans="1:5">
      <c r="A2026" s="57" t="s">
        <v>33555</v>
      </c>
      <c r="B2026" s="58">
        <v>12584</v>
      </c>
      <c r="C2026" t="s">
        <v>33556</v>
      </c>
      <c r="D2026">
        <v>1070</v>
      </c>
      <c r="E2026" t="s">
        <v>29829</v>
      </c>
    </row>
    <row r="2027" spans="1:5">
      <c r="A2027" s="57" t="s">
        <v>33557</v>
      </c>
      <c r="B2027" s="58">
        <v>30000533</v>
      </c>
      <c r="C2027" t="s">
        <v>27705</v>
      </c>
      <c r="D2027" t="s">
        <v>33558</v>
      </c>
      <c r="E2027" t="s">
        <v>33559</v>
      </c>
    </row>
    <row r="2028" spans="1:5">
      <c r="A2028" s="57" t="s">
        <v>33560</v>
      </c>
      <c r="B2028" s="58">
        <v>80000098</v>
      </c>
      <c r="C2028" t="s">
        <v>33561</v>
      </c>
      <c r="D2028">
        <v>6170</v>
      </c>
      <c r="E2028" t="s">
        <v>29796</v>
      </c>
    </row>
    <row r="2029" spans="1:5">
      <c r="A2029" s="57" t="s">
        <v>33562</v>
      </c>
      <c r="B2029" s="58">
        <v>40000230</v>
      </c>
      <c r="C2029" t="s">
        <v>33563</v>
      </c>
      <c r="D2029">
        <v>6600</v>
      </c>
      <c r="E2029" t="s">
        <v>29796</v>
      </c>
    </row>
    <row r="2030" spans="1:5">
      <c r="A2030" s="57" t="s">
        <v>33564</v>
      </c>
      <c r="B2030" s="58">
        <v>3813</v>
      </c>
      <c r="C2030" t="s">
        <v>33565</v>
      </c>
      <c r="D2030">
        <v>6700</v>
      </c>
      <c r="E2030" t="s">
        <v>29796</v>
      </c>
    </row>
    <row r="2031" spans="1:5">
      <c r="A2031" s="57" t="s">
        <v>33566</v>
      </c>
      <c r="B2031" s="58">
        <v>3700</v>
      </c>
      <c r="C2031" t="s">
        <v>33565</v>
      </c>
      <c r="D2031">
        <v>6720</v>
      </c>
      <c r="E2031" t="s">
        <v>29763</v>
      </c>
    </row>
    <row r="2032" spans="1:5">
      <c r="A2032" s="57" t="s">
        <v>33567</v>
      </c>
      <c r="B2032" s="58">
        <v>13066</v>
      </c>
      <c r="C2032" t="s">
        <v>33568</v>
      </c>
      <c r="D2032">
        <v>44680</v>
      </c>
      <c r="E2032" t="s">
        <v>29844</v>
      </c>
    </row>
    <row r="2033" spans="1:5">
      <c r="A2033" s="57" t="s">
        <v>33569</v>
      </c>
      <c r="B2033" s="58">
        <v>12391</v>
      </c>
      <c r="C2033" t="s">
        <v>33570</v>
      </c>
      <c r="D2033">
        <v>6090</v>
      </c>
      <c r="E2033" t="s">
        <v>29796</v>
      </c>
    </row>
    <row r="2034" spans="1:5">
      <c r="A2034" s="57" t="s">
        <v>33571</v>
      </c>
      <c r="B2034" s="58">
        <v>30000408</v>
      </c>
      <c r="C2034" t="s">
        <v>33572</v>
      </c>
      <c r="D2034">
        <v>11354</v>
      </c>
      <c r="E2034" t="s">
        <v>29838</v>
      </c>
    </row>
    <row r="2035" spans="1:5">
      <c r="A2035" s="57" t="s">
        <v>33573</v>
      </c>
      <c r="B2035" s="58">
        <v>4940</v>
      </c>
      <c r="C2035" t="s">
        <v>33574</v>
      </c>
      <c r="D2035">
        <v>6470</v>
      </c>
      <c r="E2035" t="s">
        <v>29763</v>
      </c>
    </row>
    <row r="2036" spans="1:5">
      <c r="A2036" s="57" t="s">
        <v>33575</v>
      </c>
      <c r="B2036" s="58">
        <v>30000745</v>
      </c>
      <c r="C2036" t="s">
        <v>33576</v>
      </c>
      <c r="D2036">
        <v>99999</v>
      </c>
      <c r="E2036" t="s">
        <v>29838</v>
      </c>
    </row>
    <row r="2037" spans="1:5">
      <c r="A2037" s="57" t="s">
        <v>33577</v>
      </c>
      <c r="B2037" s="58">
        <v>3085</v>
      </c>
      <c r="C2037" t="s">
        <v>33578</v>
      </c>
      <c r="D2037">
        <v>55767</v>
      </c>
      <c r="E2037" t="s">
        <v>33579</v>
      </c>
    </row>
    <row r="2038" spans="1:5">
      <c r="A2038" s="57" t="s">
        <v>33580</v>
      </c>
      <c r="B2038" s="58">
        <v>80000072</v>
      </c>
      <c r="C2038" t="s">
        <v>33581</v>
      </c>
      <c r="D2038">
        <v>45598</v>
      </c>
      <c r="E2038" t="s">
        <v>30385</v>
      </c>
    </row>
    <row r="2039" spans="1:5">
      <c r="A2039" s="57" t="s">
        <v>33582</v>
      </c>
      <c r="B2039" s="58">
        <v>6175</v>
      </c>
      <c r="C2039" t="s">
        <v>33583</v>
      </c>
      <c r="D2039">
        <v>72400</v>
      </c>
      <c r="E2039" t="s">
        <v>29779</v>
      </c>
    </row>
    <row r="2040" spans="1:5">
      <c r="A2040" s="57" t="s">
        <v>33584</v>
      </c>
      <c r="B2040" s="58">
        <v>13460</v>
      </c>
      <c r="C2040" t="s">
        <v>33585</v>
      </c>
      <c r="D2040">
        <v>1000</v>
      </c>
      <c r="E2040" t="s">
        <v>29829</v>
      </c>
    </row>
    <row r="2041" spans="1:5">
      <c r="A2041" s="57" t="s">
        <v>33586</v>
      </c>
      <c r="B2041" s="58">
        <v>40000030</v>
      </c>
      <c r="C2041" t="s">
        <v>33587</v>
      </c>
      <c r="D2041">
        <v>9290</v>
      </c>
      <c r="E2041" t="s">
        <v>29743</v>
      </c>
    </row>
    <row r="2042" spans="1:5">
      <c r="A2042" s="57" t="s">
        <v>33588</v>
      </c>
      <c r="B2042" s="58">
        <v>13188</v>
      </c>
      <c r="C2042" t="s">
        <v>33589</v>
      </c>
      <c r="D2042">
        <v>52784</v>
      </c>
      <c r="E2042" t="s">
        <v>29968</v>
      </c>
    </row>
    <row r="2043" spans="1:5">
      <c r="A2043" s="57" t="s">
        <v>33590</v>
      </c>
      <c r="B2043" s="58">
        <v>80000043</v>
      </c>
      <c r="C2043" t="s">
        <v>33591</v>
      </c>
      <c r="D2043">
        <v>6220</v>
      </c>
      <c r="E2043" t="s">
        <v>29763</v>
      </c>
    </row>
    <row r="2044" spans="1:5">
      <c r="A2044" s="57" t="s">
        <v>33592</v>
      </c>
      <c r="B2044" s="58">
        <v>6114</v>
      </c>
      <c r="C2044" t="s">
        <v>33591</v>
      </c>
      <c r="D2044">
        <v>8100</v>
      </c>
      <c r="E2044" t="s">
        <v>29774</v>
      </c>
    </row>
    <row r="2045" spans="1:5">
      <c r="A2045" s="57" t="s">
        <v>33593</v>
      </c>
      <c r="B2045" s="58">
        <v>4002</v>
      </c>
      <c r="C2045" t="s">
        <v>33594</v>
      </c>
      <c r="D2045">
        <v>45087</v>
      </c>
      <c r="E2045" t="s">
        <v>29844</v>
      </c>
    </row>
    <row r="2046" spans="1:5">
      <c r="A2046" s="57" t="s">
        <v>33595</v>
      </c>
      <c r="B2046" s="58">
        <v>13462</v>
      </c>
      <c r="C2046" t="s">
        <v>33594</v>
      </c>
      <c r="D2046">
        <v>45110</v>
      </c>
      <c r="E2046" t="s">
        <v>29844</v>
      </c>
    </row>
    <row r="2047" spans="1:5">
      <c r="A2047" s="57" t="s">
        <v>33596</v>
      </c>
      <c r="B2047" s="58">
        <v>13925</v>
      </c>
      <c r="C2047" t="s">
        <v>33597</v>
      </c>
      <c r="D2047">
        <v>54140</v>
      </c>
      <c r="E2047" t="s">
        <v>29841</v>
      </c>
    </row>
    <row r="2048" spans="1:5">
      <c r="A2048" s="57" t="s">
        <v>33598</v>
      </c>
      <c r="B2048" s="58">
        <v>1134</v>
      </c>
      <c r="C2048" t="s">
        <v>33599</v>
      </c>
      <c r="D2048">
        <v>11510</v>
      </c>
      <c r="E2048" t="s">
        <v>29746</v>
      </c>
    </row>
    <row r="2049" spans="1:5">
      <c r="A2049" s="57" t="s">
        <v>33600</v>
      </c>
      <c r="B2049" s="58">
        <v>6300</v>
      </c>
      <c r="C2049" t="s">
        <v>33601</v>
      </c>
      <c r="D2049">
        <v>9140</v>
      </c>
      <c r="E2049" t="s">
        <v>29743</v>
      </c>
    </row>
    <row r="2050" spans="1:5">
      <c r="A2050" s="57" t="s">
        <v>33602</v>
      </c>
      <c r="B2050" s="58">
        <v>40000142</v>
      </c>
      <c r="C2050" t="s">
        <v>33601</v>
      </c>
      <c r="D2050">
        <v>39860</v>
      </c>
      <c r="E2050" t="s">
        <v>29799</v>
      </c>
    </row>
    <row r="2051" spans="1:5">
      <c r="A2051" s="57" t="s">
        <v>33603</v>
      </c>
      <c r="B2051" s="58">
        <v>12559</v>
      </c>
      <c r="C2051" t="s">
        <v>33604</v>
      </c>
      <c r="D2051">
        <v>8500</v>
      </c>
      <c r="E2051" t="s">
        <v>29774</v>
      </c>
    </row>
    <row r="2052" spans="1:5">
      <c r="A2052" s="57" t="s">
        <v>33605</v>
      </c>
      <c r="B2052" s="58">
        <v>149</v>
      </c>
      <c r="C2052" t="s">
        <v>33606</v>
      </c>
      <c r="D2052">
        <v>10810</v>
      </c>
      <c r="E2052" t="s">
        <v>29915</v>
      </c>
    </row>
    <row r="2053" spans="1:5">
      <c r="A2053" s="57" t="s">
        <v>33607</v>
      </c>
      <c r="B2053" s="58">
        <v>14869</v>
      </c>
      <c r="C2053" t="s">
        <v>33608</v>
      </c>
      <c r="D2053">
        <v>44630</v>
      </c>
      <c r="E2053" t="s">
        <v>29844</v>
      </c>
    </row>
    <row r="2054" spans="1:5">
      <c r="A2054" s="57" t="s">
        <v>33609</v>
      </c>
      <c r="B2054" s="58">
        <v>3769</v>
      </c>
      <c r="C2054" t="s">
        <v>33610</v>
      </c>
      <c r="D2054">
        <v>53100</v>
      </c>
      <c r="E2054" t="s">
        <v>29822</v>
      </c>
    </row>
    <row r="2055" spans="1:5">
      <c r="A2055" s="57" t="s">
        <v>33611</v>
      </c>
      <c r="B2055" s="58">
        <v>11529</v>
      </c>
      <c r="C2055" t="s">
        <v>33612</v>
      </c>
      <c r="D2055">
        <v>6300</v>
      </c>
      <c r="E2055" t="s">
        <v>29763</v>
      </c>
    </row>
    <row r="2056" spans="1:5">
      <c r="A2056" s="57" t="s">
        <v>33613</v>
      </c>
      <c r="B2056" s="58">
        <v>40000165</v>
      </c>
      <c r="C2056" t="s">
        <v>33614</v>
      </c>
      <c r="D2056">
        <v>45601</v>
      </c>
      <c r="E2056" t="s">
        <v>29844</v>
      </c>
    </row>
    <row r="2057" spans="1:5">
      <c r="A2057" s="57" t="s">
        <v>33615</v>
      </c>
      <c r="B2057" s="58">
        <v>5836</v>
      </c>
      <c r="C2057" t="s">
        <v>33614</v>
      </c>
      <c r="D2057">
        <v>58066</v>
      </c>
      <c r="E2057" t="s">
        <v>31364</v>
      </c>
    </row>
    <row r="2058" spans="1:5">
      <c r="A2058" s="57" t="s">
        <v>33616</v>
      </c>
      <c r="B2058" s="58">
        <v>7259</v>
      </c>
      <c r="C2058" t="s">
        <v>33617</v>
      </c>
      <c r="D2058">
        <v>11560</v>
      </c>
      <c r="E2058" t="s">
        <v>29746</v>
      </c>
    </row>
    <row r="2059" spans="1:5">
      <c r="A2059" s="57" t="s">
        <v>33618</v>
      </c>
      <c r="B2059" s="58">
        <v>14136</v>
      </c>
      <c r="C2059" t="s">
        <v>33619</v>
      </c>
      <c r="D2059">
        <v>15020</v>
      </c>
      <c r="E2059" t="s">
        <v>29857</v>
      </c>
    </row>
    <row r="2060" spans="1:5">
      <c r="A2060" s="57" t="s">
        <v>33620</v>
      </c>
      <c r="B2060" s="58">
        <v>11874</v>
      </c>
      <c r="C2060" t="s">
        <v>33621</v>
      </c>
      <c r="D2060">
        <v>94043</v>
      </c>
      <c r="E2060" t="s">
        <v>33622</v>
      </c>
    </row>
    <row r="2061" spans="1:5">
      <c r="A2061" s="57" t="s">
        <v>33623</v>
      </c>
      <c r="B2061" s="58">
        <v>13983</v>
      </c>
      <c r="C2061" t="s">
        <v>33624</v>
      </c>
      <c r="D2061">
        <v>11000</v>
      </c>
      <c r="E2061" t="s">
        <v>29746</v>
      </c>
    </row>
    <row r="2062" spans="1:5">
      <c r="A2062" s="57" t="s">
        <v>33625</v>
      </c>
      <c r="B2062" s="58">
        <v>14448</v>
      </c>
      <c r="C2062" t="s">
        <v>33626</v>
      </c>
      <c r="D2062">
        <v>54030</v>
      </c>
      <c r="E2062" t="s">
        <v>29841</v>
      </c>
    </row>
    <row r="2063" spans="1:5">
      <c r="A2063" s="57" t="s">
        <v>33627</v>
      </c>
      <c r="B2063" s="58">
        <v>30000705</v>
      </c>
      <c r="C2063" t="s">
        <v>33628</v>
      </c>
      <c r="D2063">
        <v>96472</v>
      </c>
      <c r="E2063" t="s">
        <v>33629</v>
      </c>
    </row>
    <row r="2064" spans="1:5">
      <c r="A2064" s="57" t="s">
        <v>33630</v>
      </c>
      <c r="B2064" s="58">
        <v>14519</v>
      </c>
      <c r="C2064" t="s">
        <v>33631</v>
      </c>
      <c r="D2064">
        <v>5349</v>
      </c>
      <c r="E2064" t="s">
        <v>29896</v>
      </c>
    </row>
    <row r="2065" spans="1:5">
      <c r="A2065" s="57" t="s">
        <v>33632</v>
      </c>
      <c r="B2065" s="58">
        <v>12833</v>
      </c>
      <c r="C2065" t="s">
        <v>33633</v>
      </c>
      <c r="D2065">
        <v>8400</v>
      </c>
      <c r="E2065" t="s">
        <v>29774</v>
      </c>
    </row>
    <row r="2066" spans="1:5">
      <c r="A2066" s="57" t="s">
        <v>33634</v>
      </c>
      <c r="B2066" s="58">
        <v>9225</v>
      </c>
      <c r="C2066" t="s">
        <v>33635</v>
      </c>
      <c r="D2066">
        <v>6140</v>
      </c>
      <c r="E2066" t="s">
        <v>29796</v>
      </c>
    </row>
    <row r="2067" spans="1:5">
      <c r="A2067" s="57" t="s">
        <v>33636</v>
      </c>
      <c r="B2067" s="58">
        <v>10790</v>
      </c>
      <c r="C2067" t="s">
        <v>33637</v>
      </c>
      <c r="D2067">
        <v>9070</v>
      </c>
      <c r="E2067" t="s">
        <v>29743</v>
      </c>
    </row>
    <row r="2068" spans="1:5">
      <c r="A2068" s="57" t="s">
        <v>33638</v>
      </c>
      <c r="B2068" s="58">
        <v>13592</v>
      </c>
      <c r="C2068" t="s">
        <v>33639</v>
      </c>
      <c r="D2068">
        <v>64700</v>
      </c>
      <c r="E2068" t="s">
        <v>29847</v>
      </c>
    </row>
    <row r="2069" spans="1:5">
      <c r="A2069" s="57" t="s">
        <v>33640</v>
      </c>
      <c r="B2069" s="58">
        <v>14890</v>
      </c>
      <c r="C2069" t="s">
        <v>33641</v>
      </c>
      <c r="D2069">
        <v>67114</v>
      </c>
      <c r="E2069" t="s">
        <v>29891</v>
      </c>
    </row>
    <row r="2070" spans="1:5">
      <c r="A2070" s="57" t="s">
        <v>33642</v>
      </c>
      <c r="B2070" s="58">
        <v>11917</v>
      </c>
      <c r="C2070" t="s">
        <v>33643</v>
      </c>
      <c r="D2070">
        <v>53840</v>
      </c>
      <c r="E2070" t="s">
        <v>29978</v>
      </c>
    </row>
    <row r="2071" spans="1:5">
      <c r="A2071" s="57" t="s">
        <v>33644</v>
      </c>
      <c r="B2071" s="58">
        <v>13469</v>
      </c>
      <c r="C2071" t="s">
        <v>33645</v>
      </c>
      <c r="D2071">
        <v>6700</v>
      </c>
      <c r="E2071" t="s">
        <v>29796</v>
      </c>
    </row>
    <row r="2072" spans="1:5">
      <c r="A2072" s="57" t="s">
        <v>33646</v>
      </c>
      <c r="B2072" s="58">
        <v>11656</v>
      </c>
      <c r="C2072" t="s">
        <v>33647</v>
      </c>
      <c r="D2072">
        <v>2950</v>
      </c>
      <c r="E2072" t="s">
        <v>29791</v>
      </c>
    </row>
    <row r="2073" spans="1:5">
      <c r="A2073" s="57" t="s">
        <v>33648</v>
      </c>
      <c r="B2073" s="58">
        <v>3909</v>
      </c>
      <c r="C2073" t="s">
        <v>33649</v>
      </c>
      <c r="D2073">
        <v>20121</v>
      </c>
      <c r="E2073" t="s">
        <v>30122</v>
      </c>
    </row>
    <row r="2074" spans="1:5">
      <c r="A2074" s="57" t="s">
        <v>33650</v>
      </c>
      <c r="B2074" s="58">
        <v>998</v>
      </c>
      <c r="C2074" t="s">
        <v>33651</v>
      </c>
      <c r="D2074">
        <v>9040</v>
      </c>
      <c r="E2074" t="s">
        <v>29743</v>
      </c>
    </row>
    <row r="2075" spans="1:5">
      <c r="A2075" s="57" t="s">
        <v>33652</v>
      </c>
      <c r="B2075" s="58">
        <v>30000878</v>
      </c>
      <c r="C2075" t="s">
        <v>33653</v>
      </c>
      <c r="D2075">
        <v>99999</v>
      </c>
      <c r="E2075" t="s">
        <v>29835</v>
      </c>
    </row>
    <row r="2076" spans="1:5">
      <c r="A2076" s="57" t="s">
        <v>33654</v>
      </c>
      <c r="B2076" s="58">
        <v>30000437</v>
      </c>
      <c r="C2076" t="s">
        <v>33655</v>
      </c>
      <c r="D2076">
        <v>53704</v>
      </c>
      <c r="E2076" t="s">
        <v>33656</v>
      </c>
    </row>
    <row r="2077" spans="1:5">
      <c r="A2077" s="57" t="s">
        <v>33657</v>
      </c>
      <c r="B2077" s="58">
        <v>4549</v>
      </c>
      <c r="C2077" t="s">
        <v>33658</v>
      </c>
      <c r="D2077">
        <v>14350</v>
      </c>
      <c r="E2077" t="s">
        <v>29734</v>
      </c>
    </row>
    <row r="2078" spans="1:5">
      <c r="A2078" s="57" t="s">
        <v>33659</v>
      </c>
      <c r="B2078" s="58">
        <v>15398</v>
      </c>
      <c r="C2078" t="s">
        <v>33660</v>
      </c>
      <c r="D2078">
        <v>1330</v>
      </c>
      <c r="E2078" t="s">
        <v>29782</v>
      </c>
    </row>
    <row r="2079" spans="1:5">
      <c r="A2079" s="57" t="s">
        <v>33661</v>
      </c>
      <c r="B2079" s="58">
        <v>403</v>
      </c>
      <c r="C2079" t="s">
        <v>33661</v>
      </c>
      <c r="D2079">
        <v>99999</v>
      </c>
      <c r="E2079" t="s">
        <v>31496</v>
      </c>
    </row>
    <row r="2080" spans="1:5">
      <c r="A2080" s="57" t="s">
        <v>33662</v>
      </c>
      <c r="B2080" s="58">
        <v>30000620</v>
      </c>
      <c r="C2080" t="s">
        <v>33663</v>
      </c>
      <c r="D2080">
        <v>10001</v>
      </c>
      <c r="E2080" t="s">
        <v>29838</v>
      </c>
    </row>
    <row r="2081" spans="1:5">
      <c r="A2081" s="57" t="s">
        <v>33664</v>
      </c>
      <c r="B2081" s="58">
        <v>12950</v>
      </c>
      <c r="C2081" t="s">
        <v>33665</v>
      </c>
      <c r="D2081">
        <v>6700</v>
      </c>
      <c r="E2081" t="s">
        <v>29796</v>
      </c>
    </row>
    <row r="2082" spans="1:5">
      <c r="A2082" s="57" t="s">
        <v>33666</v>
      </c>
      <c r="B2082" s="58">
        <v>30000218</v>
      </c>
      <c r="C2082" t="s">
        <v>33667</v>
      </c>
      <c r="D2082">
        <v>36010</v>
      </c>
      <c r="E2082" t="s">
        <v>29835</v>
      </c>
    </row>
    <row r="2083" spans="1:5">
      <c r="A2083" s="57" t="s">
        <v>33668</v>
      </c>
      <c r="B2083" s="58">
        <v>30000046</v>
      </c>
      <c r="C2083" t="s">
        <v>33669</v>
      </c>
      <c r="D2083">
        <v>99999</v>
      </c>
      <c r="E2083" t="s">
        <v>29987</v>
      </c>
    </row>
    <row r="2084" spans="1:5">
      <c r="A2084" s="57" t="s">
        <v>33670</v>
      </c>
      <c r="B2084" s="58">
        <v>30000125</v>
      </c>
      <c r="C2084" t="s">
        <v>33671</v>
      </c>
      <c r="D2084">
        <v>33024</v>
      </c>
      <c r="E2084" t="s">
        <v>29987</v>
      </c>
    </row>
    <row r="2085" spans="1:5">
      <c r="A2085" s="57" t="s">
        <v>33672</v>
      </c>
      <c r="B2085" s="58">
        <v>15525</v>
      </c>
      <c r="C2085" t="s">
        <v>33673</v>
      </c>
      <c r="D2085">
        <v>44460</v>
      </c>
      <c r="E2085" t="s">
        <v>18213</v>
      </c>
    </row>
    <row r="2086" spans="1:5">
      <c r="A2086" s="57" t="s">
        <v>33674</v>
      </c>
      <c r="B2086" s="58">
        <v>14898</v>
      </c>
      <c r="C2086" t="s">
        <v>33675</v>
      </c>
      <c r="D2086">
        <v>3100</v>
      </c>
      <c r="E2086" t="s">
        <v>29784</v>
      </c>
    </row>
    <row r="2087" spans="1:5">
      <c r="A2087" s="57" t="s">
        <v>33676</v>
      </c>
      <c r="B2087" s="58">
        <v>14907</v>
      </c>
      <c r="C2087" t="s">
        <v>33675</v>
      </c>
      <c r="D2087">
        <v>6100</v>
      </c>
      <c r="E2087" t="s">
        <v>29796</v>
      </c>
    </row>
    <row r="2088" spans="1:5">
      <c r="A2088" s="57" t="s">
        <v>33677</v>
      </c>
      <c r="B2088" s="58">
        <v>14904</v>
      </c>
      <c r="C2088" t="s">
        <v>33675</v>
      </c>
      <c r="D2088">
        <v>9810</v>
      </c>
      <c r="E2088" t="s">
        <v>29743</v>
      </c>
    </row>
    <row r="2089" spans="1:5">
      <c r="A2089" s="57" t="s">
        <v>33678</v>
      </c>
      <c r="B2089" s="58">
        <v>14896</v>
      </c>
      <c r="C2089" t="s">
        <v>33675</v>
      </c>
      <c r="D2089">
        <v>10700</v>
      </c>
      <c r="E2089" t="s">
        <v>29915</v>
      </c>
    </row>
    <row r="2090" spans="1:5">
      <c r="A2090" s="57" t="s">
        <v>33679</v>
      </c>
      <c r="B2090" s="58">
        <v>30000021</v>
      </c>
      <c r="C2090" t="s">
        <v>33675</v>
      </c>
      <c r="D2090">
        <v>11000</v>
      </c>
      <c r="E2090" t="s">
        <v>29746</v>
      </c>
    </row>
    <row r="2091" spans="1:5">
      <c r="A2091" s="57" t="s">
        <v>33680</v>
      </c>
      <c r="B2091" s="58">
        <v>15019</v>
      </c>
      <c r="C2091" t="s">
        <v>33675</v>
      </c>
      <c r="D2091">
        <v>11850</v>
      </c>
      <c r="E2091" t="s">
        <v>29746</v>
      </c>
    </row>
    <row r="2092" spans="1:5">
      <c r="A2092" s="57" t="s">
        <v>33681</v>
      </c>
      <c r="B2092" s="58">
        <v>11039</v>
      </c>
      <c r="C2092" t="s">
        <v>33682</v>
      </c>
      <c r="D2092">
        <v>3000</v>
      </c>
      <c r="E2092" t="s">
        <v>29784</v>
      </c>
    </row>
    <row r="2093" spans="1:5">
      <c r="A2093" s="57" t="s">
        <v>33683</v>
      </c>
      <c r="B2093" s="58">
        <v>10859</v>
      </c>
      <c r="C2093" t="s">
        <v>33684</v>
      </c>
      <c r="D2093">
        <v>1020</v>
      </c>
      <c r="E2093" t="s">
        <v>29829</v>
      </c>
    </row>
    <row r="2094" spans="1:5">
      <c r="A2094" s="57" t="s">
        <v>33685</v>
      </c>
      <c r="B2094" s="58">
        <v>9267</v>
      </c>
      <c r="C2094" t="s">
        <v>33686</v>
      </c>
      <c r="D2094">
        <v>6760</v>
      </c>
      <c r="E2094" t="s">
        <v>29796</v>
      </c>
    </row>
    <row r="2095" spans="1:5">
      <c r="A2095" s="57" t="s">
        <v>33687</v>
      </c>
      <c r="B2095" s="58">
        <v>13968</v>
      </c>
      <c r="C2095" t="s">
        <v>33688</v>
      </c>
      <c r="D2095">
        <v>64040</v>
      </c>
      <c r="E2095" t="s">
        <v>29847</v>
      </c>
    </row>
    <row r="2096" spans="1:5">
      <c r="A2096" s="57" t="s">
        <v>33689</v>
      </c>
      <c r="B2096" s="58">
        <v>13722</v>
      </c>
      <c r="C2096" t="s">
        <v>33690</v>
      </c>
      <c r="D2096">
        <v>11000</v>
      </c>
      <c r="E2096" t="s">
        <v>29746</v>
      </c>
    </row>
    <row r="2097" spans="1:5">
      <c r="A2097" s="57" t="s">
        <v>33691</v>
      </c>
      <c r="B2097" s="58">
        <v>4364</v>
      </c>
      <c r="C2097" t="s">
        <v>33692</v>
      </c>
      <c r="D2097">
        <v>14200</v>
      </c>
      <c r="E2097" t="s">
        <v>29734</v>
      </c>
    </row>
    <row r="2098" spans="1:5">
      <c r="A2098" s="57" t="s">
        <v>33693</v>
      </c>
      <c r="B2098" s="58">
        <v>80000015</v>
      </c>
      <c r="C2098" t="s">
        <v>33694</v>
      </c>
      <c r="D2098">
        <v>6600</v>
      </c>
      <c r="E2098" t="s">
        <v>29796</v>
      </c>
    </row>
    <row r="2099" spans="1:5">
      <c r="A2099" s="57" t="s">
        <v>33695</v>
      </c>
      <c r="B2099" s="58">
        <v>7387</v>
      </c>
      <c r="C2099" t="s">
        <v>33696</v>
      </c>
      <c r="D2099">
        <v>11540</v>
      </c>
      <c r="E2099" t="s">
        <v>29746</v>
      </c>
    </row>
    <row r="2100" spans="1:5">
      <c r="A2100" s="57" t="s">
        <v>33697</v>
      </c>
      <c r="B2100" s="58">
        <v>10597</v>
      </c>
      <c r="C2100" t="s">
        <v>33698</v>
      </c>
      <c r="D2100">
        <v>1000</v>
      </c>
      <c r="E2100" t="s">
        <v>29829</v>
      </c>
    </row>
    <row r="2101" spans="1:5">
      <c r="A2101" s="57" t="s">
        <v>33699</v>
      </c>
      <c r="B2101" s="58">
        <v>12992</v>
      </c>
      <c r="C2101" t="s">
        <v>33700</v>
      </c>
      <c r="D2101">
        <v>44140</v>
      </c>
      <c r="E2101" t="s">
        <v>29844</v>
      </c>
    </row>
    <row r="2102" spans="1:5">
      <c r="A2102" s="57" t="s">
        <v>33701</v>
      </c>
      <c r="B2102" s="58">
        <v>11254</v>
      </c>
      <c r="C2102" t="s">
        <v>33702</v>
      </c>
      <c r="D2102">
        <v>1490</v>
      </c>
      <c r="E2102" t="s">
        <v>29782</v>
      </c>
    </row>
    <row r="2103" spans="1:5">
      <c r="A2103" s="57" t="s">
        <v>33703</v>
      </c>
      <c r="B2103" s="58">
        <v>11123</v>
      </c>
      <c r="C2103" t="s">
        <v>33704</v>
      </c>
      <c r="D2103">
        <v>6400</v>
      </c>
      <c r="E2103" t="s">
        <v>29763</v>
      </c>
    </row>
    <row r="2104" spans="1:5">
      <c r="A2104" s="57" t="s">
        <v>33705</v>
      </c>
      <c r="B2104" s="58">
        <v>15185</v>
      </c>
      <c r="C2104" t="s">
        <v>33706</v>
      </c>
      <c r="D2104">
        <v>66460</v>
      </c>
      <c r="E2104" t="s">
        <v>33707</v>
      </c>
    </row>
    <row r="2105" spans="1:5">
      <c r="A2105" s="57" t="s">
        <v>33708</v>
      </c>
      <c r="B2105" s="58">
        <v>4214</v>
      </c>
      <c r="C2105" t="s">
        <v>33709</v>
      </c>
      <c r="D2105">
        <v>54060</v>
      </c>
      <c r="E2105" t="s">
        <v>29822</v>
      </c>
    </row>
    <row r="2106" spans="1:5">
      <c r="A2106" s="57" t="s">
        <v>33710</v>
      </c>
      <c r="B2106" s="58">
        <v>14735</v>
      </c>
      <c r="C2106" t="s">
        <v>33711</v>
      </c>
      <c r="D2106">
        <v>6470</v>
      </c>
      <c r="E2106" t="s">
        <v>29796</v>
      </c>
    </row>
    <row r="2107" spans="1:5">
      <c r="A2107" s="57" t="s">
        <v>33712</v>
      </c>
      <c r="B2107" s="58">
        <v>15080</v>
      </c>
      <c r="C2107" t="s">
        <v>33713</v>
      </c>
      <c r="D2107">
        <v>3400</v>
      </c>
      <c r="E2107" t="s">
        <v>29784</v>
      </c>
    </row>
    <row r="2108" spans="1:5">
      <c r="A2108" s="57" t="s">
        <v>33714</v>
      </c>
      <c r="B2108" s="58">
        <v>10683</v>
      </c>
      <c r="C2108" t="s">
        <v>33715</v>
      </c>
      <c r="D2108">
        <v>3000</v>
      </c>
      <c r="E2108" t="s">
        <v>29784</v>
      </c>
    </row>
    <row r="2109" spans="1:5">
      <c r="A2109" s="57" t="s">
        <v>33716</v>
      </c>
      <c r="B2109" s="58">
        <v>40000027</v>
      </c>
      <c r="C2109" t="s">
        <v>33717</v>
      </c>
      <c r="D2109">
        <v>3300</v>
      </c>
      <c r="E2109" t="s">
        <v>29784</v>
      </c>
    </row>
    <row r="2110" spans="1:5">
      <c r="A2110" s="57" t="s">
        <v>33718</v>
      </c>
      <c r="B2110" s="58">
        <v>40000164</v>
      </c>
      <c r="C2110" t="s">
        <v>33719</v>
      </c>
      <c r="D2110">
        <v>45560</v>
      </c>
      <c r="E2110" t="s">
        <v>30385</v>
      </c>
    </row>
    <row r="2111" spans="1:5">
      <c r="A2111" s="57" t="s">
        <v>33720</v>
      </c>
      <c r="B2111" s="58">
        <v>13082</v>
      </c>
      <c r="C2111" t="s">
        <v>33721</v>
      </c>
      <c r="D2111">
        <v>44940</v>
      </c>
      <c r="E2111" t="s">
        <v>18213</v>
      </c>
    </row>
    <row r="2112" spans="1:5">
      <c r="A2112" s="57" t="s">
        <v>33722</v>
      </c>
      <c r="B2112" s="58">
        <v>14612</v>
      </c>
      <c r="C2112" t="s">
        <v>33723</v>
      </c>
      <c r="D2112">
        <v>11000</v>
      </c>
      <c r="E2112" t="s">
        <v>29746</v>
      </c>
    </row>
    <row r="2113" spans="1:5">
      <c r="A2113" s="57" t="s">
        <v>33724</v>
      </c>
      <c r="B2113" s="58">
        <v>14362</v>
      </c>
      <c r="C2113" t="s">
        <v>33725</v>
      </c>
      <c r="D2113">
        <v>11000</v>
      </c>
      <c r="E2113" t="s">
        <v>29746</v>
      </c>
    </row>
    <row r="2114" spans="1:5">
      <c r="A2114" s="57" t="s">
        <v>33726</v>
      </c>
      <c r="B2114" s="58">
        <v>40000157</v>
      </c>
      <c r="C2114" t="s">
        <v>33727</v>
      </c>
      <c r="D2114">
        <v>67257</v>
      </c>
      <c r="E2114" t="s">
        <v>33728</v>
      </c>
    </row>
    <row r="2115" spans="1:5">
      <c r="A2115" s="57" t="s">
        <v>33729</v>
      </c>
      <c r="B2115" s="58">
        <v>15512</v>
      </c>
      <c r="C2115" t="s">
        <v>33730</v>
      </c>
      <c r="D2115">
        <v>6000</v>
      </c>
      <c r="E2115" t="s">
        <v>29796</v>
      </c>
    </row>
    <row r="2116" spans="1:5">
      <c r="A2116" s="57" t="s">
        <v>33731</v>
      </c>
      <c r="B2116" s="58">
        <v>11961</v>
      </c>
      <c r="C2116" t="s">
        <v>33732</v>
      </c>
      <c r="D2116">
        <v>6600</v>
      </c>
      <c r="E2116" t="s">
        <v>29796</v>
      </c>
    </row>
    <row r="2117" spans="1:5">
      <c r="A2117" s="57" t="s">
        <v>33733</v>
      </c>
      <c r="B2117" s="58">
        <v>10839</v>
      </c>
      <c r="C2117" t="s">
        <v>33734</v>
      </c>
      <c r="D2117">
        <v>11560</v>
      </c>
      <c r="E2117" t="s">
        <v>29746</v>
      </c>
    </row>
    <row r="2118" spans="1:5">
      <c r="A2118" s="57" t="s">
        <v>33735</v>
      </c>
      <c r="B2118" s="58">
        <v>12064</v>
      </c>
      <c r="C2118" t="s">
        <v>33736</v>
      </c>
      <c r="D2118">
        <v>53310</v>
      </c>
      <c r="E2118" t="s">
        <v>29978</v>
      </c>
    </row>
    <row r="2119" spans="1:5">
      <c r="A2119" s="57" t="s">
        <v>33737</v>
      </c>
      <c r="B2119" s="58">
        <v>12319</v>
      </c>
      <c r="C2119" t="s">
        <v>33738</v>
      </c>
      <c r="D2119">
        <v>69000</v>
      </c>
      <c r="E2119" t="s">
        <v>29847</v>
      </c>
    </row>
    <row r="2120" spans="1:5">
      <c r="A2120" s="57" t="s">
        <v>33739</v>
      </c>
      <c r="B2120" s="58">
        <v>10343</v>
      </c>
      <c r="C2120" t="s">
        <v>33740</v>
      </c>
      <c r="D2120">
        <v>3810</v>
      </c>
      <c r="E2120" t="s">
        <v>29784</v>
      </c>
    </row>
    <row r="2121" spans="1:5">
      <c r="A2121" s="57" t="s">
        <v>33741</v>
      </c>
      <c r="B2121" s="58">
        <v>5791</v>
      </c>
      <c r="C2121" t="s">
        <v>33742</v>
      </c>
      <c r="D2121">
        <v>6090</v>
      </c>
      <c r="E2121" t="s">
        <v>29796</v>
      </c>
    </row>
    <row r="2122" spans="1:5">
      <c r="A2122" s="57" t="s">
        <v>33743</v>
      </c>
      <c r="B2122" s="58">
        <v>80000086</v>
      </c>
      <c r="C2122" t="s">
        <v>33744</v>
      </c>
      <c r="D2122">
        <v>3220</v>
      </c>
      <c r="E2122" t="s">
        <v>29784</v>
      </c>
    </row>
    <row r="2123" spans="1:5">
      <c r="A2123" s="57" t="s">
        <v>33745</v>
      </c>
      <c r="B2123" s="58">
        <v>13908</v>
      </c>
      <c r="C2123" t="s">
        <v>33746</v>
      </c>
      <c r="D2123">
        <v>2300</v>
      </c>
      <c r="E2123" t="s">
        <v>29791</v>
      </c>
    </row>
    <row r="2124" spans="1:5">
      <c r="A2124" s="57" t="s">
        <v>33747</v>
      </c>
      <c r="B2124" s="58">
        <v>15493</v>
      </c>
      <c r="C2124" t="s">
        <v>33746</v>
      </c>
      <c r="D2124">
        <v>3810</v>
      </c>
      <c r="E2124" t="s">
        <v>29784</v>
      </c>
    </row>
    <row r="2125" spans="1:5">
      <c r="A2125" s="57" t="s">
        <v>33748</v>
      </c>
      <c r="B2125" s="58">
        <v>5652</v>
      </c>
      <c r="C2125" t="s">
        <v>33746</v>
      </c>
      <c r="D2125">
        <v>6170</v>
      </c>
      <c r="E2125" t="s">
        <v>29796</v>
      </c>
    </row>
    <row r="2126" spans="1:5">
      <c r="A2126" s="57" t="s">
        <v>33749</v>
      </c>
      <c r="B2126" s="58">
        <v>13241</v>
      </c>
      <c r="C2126" t="s">
        <v>33746</v>
      </c>
      <c r="D2126">
        <v>6170</v>
      </c>
      <c r="E2126" t="s">
        <v>29796</v>
      </c>
    </row>
    <row r="2127" spans="1:5">
      <c r="A2127" s="57" t="s">
        <v>33750</v>
      </c>
      <c r="B2127" s="58">
        <v>457</v>
      </c>
      <c r="C2127" t="s">
        <v>33746</v>
      </c>
      <c r="D2127">
        <v>31570</v>
      </c>
      <c r="E2127" t="s">
        <v>29796</v>
      </c>
    </row>
    <row r="2128" spans="1:5">
      <c r="A2128" s="57" t="s">
        <v>33751</v>
      </c>
      <c r="B2128" s="58">
        <v>11524</v>
      </c>
      <c r="C2128" t="s">
        <v>33746</v>
      </c>
      <c r="D2128">
        <v>38000</v>
      </c>
      <c r="E2128" t="s">
        <v>33752</v>
      </c>
    </row>
    <row r="2129" spans="1:5">
      <c r="A2129" s="57" t="s">
        <v>33753</v>
      </c>
      <c r="B2129" s="58">
        <v>9529</v>
      </c>
      <c r="C2129" t="s">
        <v>33746</v>
      </c>
      <c r="D2129">
        <v>54763</v>
      </c>
      <c r="E2129" t="s">
        <v>29766</v>
      </c>
    </row>
    <row r="2130" spans="1:5">
      <c r="A2130" s="57" t="s">
        <v>33754</v>
      </c>
      <c r="B2130" s="58">
        <v>40000240</v>
      </c>
      <c r="C2130" t="s">
        <v>33755</v>
      </c>
      <c r="D2130">
        <v>6700</v>
      </c>
      <c r="E2130" t="s">
        <v>29796</v>
      </c>
    </row>
    <row r="2131" spans="1:5">
      <c r="A2131" s="57" t="s">
        <v>33756</v>
      </c>
      <c r="B2131" s="58">
        <v>15086</v>
      </c>
      <c r="C2131" t="s">
        <v>33757</v>
      </c>
      <c r="D2131">
        <v>11650</v>
      </c>
      <c r="E2131" t="s">
        <v>29746</v>
      </c>
    </row>
    <row r="2132" spans="1:5">
      <c r="A2132" s="57" t="s">
        <v>33758</v>
      </c>
      <c r="B2132" s="58">
        <v>14724</v>
      </c>
      <c r="C2132" t="s">
        <v>33759</v>
      </c>
      <c r="D2132">
        <v>3810</v>
      </c>
      <c r="E2132" t="s">
        <v>29784</v>
      </c>
    </row>
    <row r="2133" spans="1:5">
      <c r="A2133" s="57" t="s">
        <v>33760</v>
      </c>
      <c r="B2133" s="58">
        <v>40000003</v>
      </c>
      <c r="C2133" t="s">
        <v>33759</v>
      </c>
      <c r="D2133">
        <v>9070</v>
      </c>
      <c r="E2133" t="s">
        <v>29743</v>
      </c>
    </row>
    <row r="2134" spans="1:5">
      <c r="A2134" s="57" t="s">
        <v>33761</v>
      </c>
      <c r="B2134" s="58">
        <v>12474</v>
      </c>
      <c r="C2134" t="s">
        <v>33762</v>
      </c>
      <c r="D2134">
        <v>66220</v>
      </c>
      <c r="E2134" t="s">
        <v>29847</v>
      </c>
    </row>
    <row r="2135" spans="1:5">
      <c r="A2135" s="57" t="s">
        <v>33763</v>
      </c>
      <c r="B2135" s="58">
        <v>14465</v>
      </c>
      <c r="C2135" t="s">
        <v>33764</v>
      </c>
      <c r="D2135">
        <v>1180</v>
      </c>
      <c r="E2135" t="s">
        <v>29782</v>
      </c>
    </row>
    <row r="2136" spans="1:5">
      <c r="A2136" s="57" t="s">
        <v>33765</v>
      </c>
      <c r="B2136" s="58">
        <v>11630</v>
      </c>
      <c r="C2136" t="s">
        <v>33766</v>
      </c>
      <c r="D2136">
        <v>1120</v>
      </c>
      <c r="E2136" t="s">
        <v>29782</v>
      </c>
    </row>
    <row r="2137" spans="1:5">
      <c r="A2137" s="57" t="s">
        <v>33767</v>
      </c>
      <c r="B2137" s="58">
        <v>9306</v>
      </c>
      <c r="C2137" t="s">
        <v>33766</v>
      </c>
      <c r="D2137">
        <v>11560</v>
      </c>
      <c r="E2137" t="s">
        <v>29746</v>
      </c>
    </row>
    <row r="2138" spans="1:5">
      <c r="A2138" s="57" t="s">
        <v>33768</v>
      </c>
      <c r="B2138" s="58">
        <v>1067</v>
      </c>
      <c r="C2138" t="s">
        <v>33769</v>
      </c>
      <c r="D2138">
        <v>3310</v>
      </c>
      <c r="E2138" t="s">
        <v>29784</v>
      </c>
    </row>
    <row r="2139" spans="1:5">
      <c r="A2139" s="57" t="s">
        <v>33770</v>
      </c>
      <c r="B2139" s="58">
        <v>14299</v>
      </c>
      <c r="C2139" t="s">
        <v>33771</v>
      </c>
      <c r="D2139">
        <v>66230</v>
      </c>
      <c r="E2139" t="s">
        <v>29847</v>
      </c>
    </row>
    <row r="2140" spans="1:5">
      <c r="A2140" s="57" t="s">
        <v>33772</v>
      </c>
      <c r="B2140" s="58">
        <v>9815</v>
      </c>
      <c r="C2140" t="s">
        <v>33773</v>
      </c>
      <c r="D2140">
        <v>11560</v>
      </c>
      <c r="E2140" t="s">
        <v>29746</v>
      </c>
    </row>
    <row r="2141" spans="1:5">
      <c r="A2141" s="57" t="s">
        <v>33774</v>
      </c>
      <c r="B2141" s="58">
        <v>6238</v>
      </c>
      <c r="C2141" t="s">
        <v>33773</v>
      </c>
      <c r="D2141">
        <v>11800</v>
      </c>
      <c r="E2141" t="s">
        <v>29746</v>
      </c>
    </row>
    <row r="2142" spans="1:5">
      <c r="A2142" s="57" t="s">
        <v>33775</v>
      </c>
      <c r="B2142" s="58">
        <v>7432</v>
      </c>
      <c r="C2142" t="s">
        <v>33776</v>
      </c>
      <c r="D2142">
        <v>6760</v>
      </c>
      <c r="E2142" t="s">
        <v>29763</v>
      </c>
    </row>
    <row r="2143" spans="1:5">
      <c r="A2143" s="57" t="s">
        <v>33777</v>
      </c>
      <c r="B2143" s="58">
        <v>3805</v>
      </c>
      <c r="C2143" t="s">
        <v>33778</v>
      </c>
      <c r="D2143">
        <v>3810</v>
      </c>
      <c r="E2143" t="s">
        <v>29784</v>
      </c>
    </row>
    <row r="2144" spans="1:5">
      <c r="A2144" s="57" t="s">
        <v>33779</v>
      </c>
      <c r="B2144" s="58">
        <v>9253</v>
      </c>
      <c r="C2144" t="s">
        <v>33778</v>
      </c>
      <c r="D2144">
        <v>8500</v>
      </c>
      <c r="E2144" t="s">
        <v>29774</v>
      </c>
    </row>
    <row r="2145" spans="1:5">
      <c r="A2145" s="57" t="s">
        <v>33780</v>
      </c>
      <c r="B2145" s="58">
        <v>6051</v>
      </c>
      <c r="C2145" t="s">
        <v>33778</v>
      </c>
      <c r="D2145">
        <v>11350</v>
      </c>
      <c r="E2145" t="s">
        <v>29746</v>
      </c>
    </row>
    <row r="2146" spans="1:5">
      <c r="A2146" s="57" t="s">
        <v>33781</v>
      </c>
      <c r="B2146" s="58">
        <v>15418</v>
      </c>
      <c r="C2146" t="s">
        <v>33778</v>
      </c>
      <c r="D2146">
        <v>45070</v>
      </c>
      <c r="E2146" t="s">
        <v>29904</v>
      </c>
    </row>
    <row r="2147" spans="1:5">
      <c r="A2147" s="57" t="s">
        <v>33782</v>
      </c>
      <c r="B2147" s="58">
        <v>14091</v>
      </c>
      <c r="C2147" t="s">
        <v>33778</v>
      </c>
      <c r="D2147">
        <v>54060</v>
      </c>
      <c r="E2147" t="s">
        <v>29841</v>
      </c>
    </row>
    <row r="2148" spans="1:5">
      <c r="A2148" s="57" t="s">
        <v>33783</v>
      </c>
      <c r="B2148" s="58">
        <v>13078</v>
      </c>
      <c r="C2148" t="s">
        <v>33784</v>
      </c>
      <c r="D2148">
        <v>1070</v>
      </c>
      <c r="E2148" t="s">
        <v>29829</v>
      </c>
    </row>
    <row r="2149" spans="1:5">
      <c r="A2149" s="57" t="s">
        <v>33785</v>
      </c>
      <c r="B2149" s="58">
        <v>12038</v>
      </c>
      <c r="C2149" t="s">
        <v>33786</v>
      </c>
      <c r="D2149">
        <v>44540</v>
      </c>
      <c r="E2149" t="s">
        <v>18213</v>
      </c>
    </row>
    <row r="2150" spans="1:5">
      <c r="A2150" s="57" t="s">
        <v>33787</v>
      </c>
      <c r="B2150" s="58">
        <v>14164</v>
      </c>
      <c r="C2150" t="s">
        <v>33788</v>
      </c>
      <c r="D2150">
        <v>45040</v>
      </c>
      <c r="E2150" t="s">
        <v>29844</v>
      </c>
    </row>
    <row r="2151" spans="1:5">
      <c r="A2151" s="57" t="s">
        <v>33789</v>
      </c>
      <c r="B2151" s="58">
        <v>5040</v>
      </c>
      <c r="C2151" t="s">
        <v>33788</v>
      </c>
      <c r="D2151">
        <v>77500</v>
      </c>
      <c r="E2151" t="s">
        <v>29784</v>
      </c>
    </row>
    <row r="2152" spans="1:5">
      <c r="A2152" s="57" t="s">
        <v>33790</v>
      </c>
      <c r="B2152" s="58">
        <v>40000066</v>
      </c>
      <c r="C2152" t="s">
        <v>33791</v>
      </c>
      <c r="D2152">
        <v>1279</v>
      </c>
      <c r="E2152" t="s">
        <v>29782</v>
      </c>
    </row>
    <row r="2153" spans="1:5">
      <c r="A2153" s="57" t="s">
        <v>33792</v>
      </c>
      <c r="B2153" s="58">
        <v>13395</v>
      </c>
      <c r="C2153" t="s">
        <v>33793</v>
      </c>
      <c r="D2153">
        <v>64460</v>
      </c>
      <c r="E2153" t="s">
        <v>29863</v>
      </c>
    </row>
    <row r="2154" spans="1:5">
      <c r="A2154" s="57" t="s">
        <v>33794</v>
      </c>
      <c r="B2154" s="58">
        <v>12364</v>
      </c>
      <c r="C2154" t="s">
        <v>33795</v>
      </c>
      <c r="D2154">
        <v>11560</v>
      </c>
      <c r="E2154" t="s">
        <v>29746</v>
      </c>
    </row>
    <row r="2155" spans="1:5">
      <c r="A2155" s="57" t="s">
        <v>33796</v>
      </c>
      <c r="B2155" s="58">
        <v>14122</v>
      </c>
      <c r="C2155" t="s">
        <v>33797</v>
      </c>
      <c r="D2155">
        <v>44160</v>
      </c>
      <c r="E2155" t="s">
        <v>29844</v>
      </c>
    </row>
    <row r="2156" spans="1:5">
      <c r="A2156" s="57" t="s">
        <v>33798</v>
      </c>
      <c r="B2156" s="58">
        <v>11437</v>
      </c>
      <c r="C2156" t="s">
        <v>33799</v>
      </c>
      <c r="D2156">
        <v>6800</v>
      </c>
      <c r="E2156" t="s">
        <v>29763</v>
      </c>
    </row>
    <row r="2157" spans="1:5">
      <c r="A2157" s="57" t="s">
        <v>33800</v>
      </c>
      <c r="B2157" s="58">
        <v>11940</v>
      </c>
      <c r="C2157" t="s">
        <v>33801</v>
      </c>
      <c r="D2157">
        <v>6800</v>
      </c>
      <c r="E2157" t="s">
        <v>29763</v>
      </c>
    </row>
    <row r="2158" spans="1:5">
      <c r="A2158" s="57" t="s">
        <v>33802</v>
      </c>
      <c r="B2158" s="58">
        <v>11816</v>
      </c>
      <c r="C2158" t="s">
        <v>33803</v>
      </c>
      <c r="D2158">
        <v>11000</v>
      </c>
      <c r="E2158" t="s">
        <v>29746</v>
      </c>
    </row>
    <row r="2159" spans="1:5">
      <c r="A2159" s="57" t="s">
        <v>33804</v>
      </c>
      <c r="B2159" s="58">
        <v>5327</v>
      </c>
      <c r="C2159" t="s">
        <v>33805</v>
      </c>
      <c r="D2159">
        <v>11560</v>
      </c>
      <c r="E2159" t="s">
        <v>29746</v>
      </c>
    </row>
    <row r="2160" spans="1:5">
      <c r="A2160" s="57" t="s">
        <v>33806</v>
      </c>
      <c r="B2160" s="58">
        <v>40000189</v>
      </c>
      <c r="C2160" t="s">
        <v>33807</v>
      </c>
      <c r="D2160">
        <v>9460</v>
      </c>
      <c r="E2160" t="s">
        <v>29743</v>
      </c>
    </row>
    <row r="2161" spans="1:5">
      <c r="A2161" s="57" t="s">
        <v>33808</v>
      </c>
      <c r="B2161" s="58">
        <v>11943</v>
      </c>
      <c r="C2161" t="s">
        <v>33809</v>
      </c>
      <c r="D2161">
        <v>6700</v>
      </c>
      <c r="E2161" t="s">
        <v>29796</v>
      </c>
    </row>
    <row r="2162" spans="1:5">
      <c r="A2162" s="57" t="s">
        <v>33810</v>
      </c>
      <c r="B2162" s="58">
        <v>14168</v>
      </c>
      <c r="C2162" t="s">
        <v>33809</v>
      </c>
      <c r="D2162">
        <v>45010</v>
      </c>
      <c r="E2162" t="s">
        <v>29844</v>
      </c>
    </row>
    <row r="2163" spans="1:5">
      <c r="A2163" s="57" t="s">
        <v>33811</v>
      </c>
      <c r="B2163" s="58">
        <v>14624</v>
      </c>
      <c r="C2163" t="s">
        <v>33812</v>
      </c>
      <c r="D2163">
        <v>3100</v>
      </c>
      <c r="E2163" t="s">
        <v>29784</v>
      </c>
    </row>
    <row r="2164" spans="1:5">
      <c r="A2164" s="57" t="s">
        <v>33813</v>
      </c>
      <c r="B2164" s="58">
        <v>5971</v>
      </c>
      <c r="C2164" t="s">
        <v>33814</v>
      </c>
      <c r="D2164">
        <v>2980</v>
      </c>
      <c r="E2164" t="s">
        <v>29791</v>
      </c>
    </row>
    <row r="2165" spans="1:5">
      <c r="A2165" s="57" t="s">
        <v>33815</v>
      </c>
      <c r="B2165" s="58">
        <v>10760</v>
      </c>
      <c r="C2165" t="s">
        <v>33814</v>
      </c>
      <c r="D2165">
        <v>7300</v>
      </c>
      <c r="E2165" t="s">
        <v>29880</v>
      </c>
    </row>
    <row r="2166" spans="1:5">
      <c r="A2166" s="57" t="s">
        <v>33816</v>
      </c>
      <c r="B2166" s="58">
        <v>10757</v>
      </c>
      <c r="C2166" t="s">
        <v>33814</v>
      </c>
      <c r="D2166">
        <v>9070</v>
      </c>
      <c r="E2166" t="s">
        <v>29743</v>
      </c>
    </row>
    <row r="2167" spans="1:5">
      <c r="A2167" s="57" t="s">
        <v>33817</v>
      </c>
      <c r="B2167" s="58">
        <v>4554</v>
      </c>
      <c r="C2167" t="s">
        <v>33814</v>
      </c>
      <c r="D2167">
        <v>50200</v>
      </c>
      <c r="E2167" t="s">
        <v>30906</v>
      </c>
    </row>
    <row r="2168" spans="1:5">
      <c r="A2168" s="57" t="s">
        <v>33818</v>
      </c>
      <c r="B2168" s="58">
        <v>13793</v>
      </c>
      <c r="C2168" t="s">
        <v>33814</v>
      </c>
      <c r="D2168">
        <v>50245</v>
      </c>
      <c r="E2168" t="s">
        <v>29822</v>
      </c>
    </row>
    <row r="2169" spans="1:5">
      <c r="A2169" s="57" t="s">
        <v>33819</v>
      </c>
      <c r="B2169" s="58">
        <v>14842</v>
      </c>
      <c r="C2169" t="s">
        <v>33814</v>
      </c>
      <c r="D2169">
        <v>52100</v>
      </c>
      <c r="E2169" t="s">
        <v>29746</v>
      </c>
    </row>
    <row r="2170" spans="1:5">
      <c r="A2170" s="57" t="s">
        <v>33820</v>
      </c>
      <c r="B2170" s="58">
        <v>80000038</v>
      </c>
      <c r="C2170" t="s">
        <v>33821</v>
      </c>
      <c r="D2170">
        <v>11550</v>
      </c>
      <c r="E2170" t="s">
        <v>29746</v>
      </c>
    </row>
    <row r="2171" spans="1:5">
      <c r="A2171" s="57" t="s">
        <v>33822</v>
      </c>
      <c r="B2171" s="58">
        <v>14601</v>
      </c>
      <c r="C2171" t="s">
        <v>33823</v>
      </c>
      <c r="D2171">
        <v>5349</v>
      </c>
      <c r="E2171" t="s">
        <v>29896</v>
      </c>
    </row>
    <row r="2172" spans="1:5">
      <c r="A2172" s="57" t="s">
        <v>33824</v>
      </c>
      <c r="B2172" s="58">
        <v>15354</v>
      </c>
      <c r="C2172" t="s">
        <v>33825</v>
      </c>
      <c r="D2172">
        <v>76146</v>
      </c>
      <c r="E2172" t="s">
        <v>30522</v>
      </c>
    </row>
    <row r="2173" spans="1:5">
      <c r="A2173" s="57" t="s">
        <v>33826</v>
      </c>
      <c r="B2173" s="58">
        <v>11221</v>
      </c>
      <c r="C2173" t="s">
        <v>33827</v>
      </c>
      <c r="D2173">
        <v>11590</v>
      </c>
      <c r="E2173" t="s">
        <v>29746</v>
      </c>
    </row>
    <row r="2174" spans="1:5">
      <c r="A2174" s="57" t="s">
        <v>33828</v>
      </c>
      <c r="B2174" s="58">
        <v>8333</v>
      </c>
      <c r="C2174" t="s">
        <v>33829</v>
      </c>
      <c r="D2174">
        <v>6700</v>
      </c>
      <c r="E2174" t="s">
        <v>29796</v>
      </c>
    </row>
    <row r="2175" spans="1:5">
      <c r="A2175" s="57" t="s">
        <v>33830</v>
      </c>
      <c r="B2175" s="58">
        <v>14127</v>
      </c>
      <c r="C2175" t="s">
        <v>33831</v>
      </c>
      <c r="D2175">
        <v>52110</v>
      </c>
      <c r="E2175" t="s">
        <v>30321</v>
      </c>
    </row>
    <row r="2176" spans="1:5">
      <c r="A2176" s="57" t="s">
        <v>33832</v>
      </c>
      <c r="B2176" s="58">
        <v>11711</v>
      </c>
      <c r="C2176" t="s">
        <v>33833</v>
      </c>
      <c r="D2176">
        <v>6080</v>
      </c>
      <c r="E2176" t="s">
        <v>29796</v>
      </c>
    </row>
    <row r="2177" spans="1:5">
      <c r="A2177" s="57" t="s">
        <v>33834</v>
      </c>
      <c r="B2177" s="58">
        <v>3456</v>
      </c>
      <c r="C2177" t="s">
        <v>33835</v>
      </c>
      <c r="D2177">
        <v>14710</v>
      </c>
      <c r="E2177" t="s">
        <v>29734</v>
      </c>
    </row>
    <row r="2178" spans="1:5">
      <c r="A2178" s="57" t="s">
        <v>33836</v>
      </c>
      <c r="B2178" s="58">
        <v>40000123</v>
      </c>
      <c r="C2178" t="s">
        <v>33837</v>
      </c>
      <c r="D2178">
        <v>4410</v>
      </c>
      <c r="E2178" t="s">
        <v>30070</v>
      </c>
    </row>
    <row r="2179" spans="1:5">
      <c r="A2179" s="57" t="s">
        <v>33838</v>
      </c>
      <c r="B2179" s="58">
        <v>13807</v>
      </c>
      <c r="C2179" t="s">
        <v>33839</v>
      </c>
      <c r="D2179">
        <v>14030</v>
      </c>
      <c r="E2179" t="s">
        <v>29734</v>
      </c>
    </row>
    <row r="2180" spans="1:5">
      <c r="A2180" s="57" t="s">
        <v>33840</v>
      </c>
      <c r="B2180" s="58">
        <v>8740</v>
      </c>
      <c r="C2180" t="s">
        <v>33841</v>
      </c>
      <c r="D2180">
        <v>3100</v>
      </c>
      <c r="E2180" t="s">
        <v>29784</v>
      </c>
    </row>
    <row r="2181" spans="1:5">
      <c r="A2181" s="57" t="s">
        <v>33842</v>
      </c>
      <c r="B2181" s="58">
        <v>6408</v>
      </c>
      <c r="C2181" t="s">
        <v>33843</v>
      </c>
      <c r="D2181">
        <v>7160</v>
      </c>
      <c r="E2181" t="s">
        <v>29880</v>
      </c>
    </row>
    <row r="2182" spans="1:5">
      <c r="A2182" s="57" t="s">
        <v>33844</v>
      </c>
      <c r="B2182" s="58">
        <v>9747</v>
      </c>
      <c r="C2182" t="s">
        <v>33845</v>
      </c>
      <c r="D2182">
        <v>11010</v>
      </c>
      <c r="E2182" t="s">
        <v>29746</v>
      </c>
    </row>
    <row r="2183" spans="1:5">
      <c r="A2183" s="57" t="s">
        <v>33846</v>
      </c>
      <c r="B2183" s="58">
        <v>10101</v>
      </c>
      <c r="C2183" t="s">
        <v>33847</v>
      </c>
      <c r="D2183">
        <v>54030</v>
      </c>
      <c r="E2183" t="s">
        <v>29841</v>
      </c>
    </row>
    <row r="2184" spans="1:5">
      <c r="A2184" s="57" t="s">
        <v>33848</v>
      </c>
      <c r="B2184" s="58">
        <v>13393</v>
      </c>
      <c r="C2184" t="s">
        <v>33849</v>
      </c>
      <c r="D2184">
        <v>39715</v>
      </c>
      <c r="E2184" t="s">
        <v>8493</v>
      </c>
    </row>
    <row r="2185" spans="1:5">
      <c r="A2185" s="57" t="s">
        <v>33850</v>
      </c>
      <c r="B2185" s="58">
        <v>15178</v>
      </c>
      <c r="C2185" t="s">
        <v>33851</v>
      </c>
      <c r="D2185">
        <v>45040</v>
      </c>
      <c r="E2185" t="s">
        <v>29904</v>
      </c>
    </row>
    <row r="2186" spans="1:5">
      <c r="A2186" s="57" t="s">
        <v>33852</v>
      </c>
      <c r="B2186" s="58">
        <v>15087</v>
      </c>
      <c r="C2186" t="s">
        <v>33853</v>
      </c>
      <c r="D2186">
        <v>20270</v>
      </c>
      <c r="E2186" t="s">
        <v>32741</v>
      </c>
    </row>
    <row r="2187" spans="1:5">
      <c r="A2187" s="57" t="s">
        <v>33854</v>
      </c>
      <c r="B2187" s="58">
        <v>14099</v>
      </c>
      <c r="C2187" t="s">
        <v>33855</v>
      </c>
      <c r="D2187">
        <v>64000</v>
      </c>
      <c r="E2187" t="s">
        <v>29847</v>
      </c>
    </row>
    <row r="2188" spans="1:5">
      <c r="A2188" s="57" t="s">
        <v>33856</v>
      </c>
      <c r="B2188" s="58">
        <v>8934</v>
      </c>
      <c r="C2188" t="s">
        <v>33857</v>
      </c>
      <c r="D2188">
        <v>11300</v>
      </c>
      <c r="E2188" t="s">
        <v>29746</v>
      </c>
    </row>
    <row r="2189" spans="1:5">
      <c r="A2189" s="57" t="s">
        <v>33858</v>
      </c>
      <c r="B2189" s="58">
        <v>10614</v>
      </c>
      <c r="C2189" t="s">
        <v>33859</v>
      </c>
      <c r="D2189">
        <v>11560</v>
      </c>
      <c r="E2189" t="s">
        <v>29746</v>
      </c>
    </row>
    <row r="2190" spans="1:5">
      <c r="A2190" s="57" t="s">
        <v>33860</v>
      </c>
      <c r="B2190" s="58">
        <v>9751</v>
      </c>
      <c r="C2190" t="s">
        <v>33861</v>
      </c>
      <c r="D2190">
        <v>54020</v>
      </c>
      <c r="E2190" t="s">
        <v>29841</v>
      </c>
    </row>
    <row r="2191" spans="1:5">
      <c r="A2191" s="57" t="s">
        <v>33862</v>
      </c>
      <c r="B2191" s="58">
        <v>10318</v>
      </c>
      <c r="C2191" t="s">
        <v>33863</v>
      </c>
      <c r="D2191">
        <v>6060</v>
      </c>
      <c r="E2191" t="s">
        <v>29796</v>
      </c>
    </row>
    <row r="2192" spans="1:5">
      <c r="A2192" s="57" t="s">
        <v>33864</v>
      </c>
      <c r="B2192" s="58">
        <v>12429</v>
      </c>
      <c r="C2192" t="s">
        <v>33865</v>
      </c>
      <c r="D2192">
        <v>53950</v>
      </c>
      <c r="E2192" t="s">
        <v>29978</v>
      </c>
    </row>
    <row r="2193" spans="1:5">
      <c r="A2193" s="57" t="s">
        <v>33866</v>
      </c>
      <c r="B2193" s="58">
        <v>80000040</v>
      </c>
      <c r="C2193" t="s">
        <v>33867</v>
      </c>
      <c r="D2193">
        <v>6170</v>
      </c>
      <c r="E2193" t="s">
        <v>29796</v>
      </c>
    </row>
    <row r="2194" spans="1:5">
      <c r="A2194" s="57" t="s">
        <v>33868</v>
      </c>
      <c r="B2194" s="58">
        <v>14781</v>
      </c>
      <c r="C2194" t="s">
        <v>33869</v>
      </c>
      <c r="D2194">
        <v>4930</v>
      </c>
      <c r="E2194" t="s">
        <v>30070</v>
      </c>
    </row>
    <row r="2195" spans="1:5">
      <c r="A2195" s="57" t="s">
        <v>33870</v>
      </c>
      <c r="B2195" s="58">
        <v>14330</v>
      </c>
      <c r="C2195" t="s">
        <v>33871</v>
      </c>
      <c r="D2195">
        <v>6100</v>
      </c>
      <c r="E2195" t="s">
        <v>29796</v>
      </c>
    </row>
    <row r="2196" spans="1:5">
      <c r="A2196" s="57" t="s">
        <v>33872</v>
      </c>
      <c r="B2196" s="58">
        <v>13304</v>
      </c>
      <c r="C2196" t="s">
        <v>33873</v>
      </c>
      <c r="D2196">
        <v>53560</v>
      </c>
      <c r="E2196" t="s">
        <v>29822</v>
      </c>
    </row>
    <row r="2197" spans="1:5">
      <c r="A2197" s="57" t="s">
        <v>33874</v>
      </c>
      <c r="B2197" s="58">
        <v>12686</v>
      </c>
      <c r="C2197" t="s">
        <v>33875</v>
      </c>
      <c r="D2197">
        <v>1080</v>
      </c>
      <c r="E2197" t="s">
        <v>29782</v>
      </c>
    </row>
    <row r="2198" spans="1:5">
      <c r="A2198" s="57" t="s">
        <v>33876</v>
      </c>
      <c r="B2198" s="58">
        <v>10490</v>
      </c>
      <c r="C2198" t="s">
        <v>33877</v>
      </c>
      <c r="D2198">
        <v>8500</v>
      </c>
      <c r="E2198" t="s">
        <v>29774</v>
      </c>
    </row>
    <row r="2199" spans="1:5">
      <c r="A2199" s="57" t="s">
        <v>33878</v>
      </c>
      <c r="B2199" s="58">
        <v>10815</v>
      </c>
      <c r="C2199" t="s">
        <v>33879</v>
      </c>
      <c r="D2199">
        <v>99999</v>
      </c>
      <c r="E2199" t="s">
        <v>18213</v>
      </c>
    </row>
    <row r="2200" spans="1:5">
      <c r="A2200" s="57" t="s">
        <v>33880</v>
      </c>
      <c r="B2200" s="58">
        <v>10948</v>
      </c>
      <c r="C2200" t="s">
        <v>33881</v>
      </c>
      <c r="D2200">
        <v>11950</v>
      </c>
      <c r="E2200" t="s">
        <v>29746</v>
      </c>
    </row>
    <row r="2201" spans="1:5">
      <c r="A2201" s="57" t="s">
        <v>33882</v>
      </c>
      <c r="B2201" s="58">
        <v>14092</v>
      </c>
      <c r="C2201" t="s">
        <v>33883</v>
      </c>
      <c r="D2201">
        <v>6170</v>
      </c>
      <c r="E2201" t="s">
        <v>29796</v>
      </c>
    </row>
    <row r="2202" spans="1:5">
      <c r="A2202" s="57" t="s">
        <v>33884</v>
      </c>
      <c r="B2202" s="58">
        <v>13412</v>
      </c>
      <c r="C2202" t="s">
        <v>33885</v>
      </c>
      <c r="D2202">
        <v>6720</v>
      </c>
      <c r="E2202" t="s">
        <v>29763</v>
      </c>
    </row>
    <row r="2203" spans="1:5">
      <c r="A2203" s="57" t="s">
        <v>33886</v>
      </c>
      <c r="B2203" s="58">
        <v>4455</v>
      </c>
      <c r="C2203" t="s">
        <v>33887</v>
      </c>
      <c r="D2203">
        <v>6700</v>
      </c>
      <c r="E2203" t="s">
        <v>29796</v>
      </c>
    </row>
    <row r="2204" spans="1:5">
      <c r="A2204" s="57" t="s">
        <v>33888</v>
      </c>
      <c r="B2204" s="58">
        <v>10611</v>
      </c>
      <c r="C2204" t="s">
        <v>33889</v>
      </c>
      <c r="D2204">
        <v>6010</v>
      </c>
      <c r="E2204" t="s">
        <v>29796</v>
      </c>
    </row>
    <row r="2205" spans="1:5">
      <c r="A2205" s="57" t="s">
        <v>33890</v>
      </c>
      <c r="B2205" s="58">
        <v>4902</v>
      </c>
      <c r="C2205" t="s">
        <v>33891</v>
      </c>
      <c r="D2205">
        <v>54060</v>
      </c>
      <c r="E2205" t="s">
        <v>29822</v>
      </c>
    </row>
    <row r="2206" spans="1:5">
      <c r="A2206" s="57" t="s">
        <v>33892</v>
      </c>
      <c r="B2206" s="58">
        <v>12886</v>
      </c>
      <c r="C2206" t="s">
        <v>33893</v>
      </c>
      <c r="D2206">
        <v>1600</v>
      </c>
      <c r="E2206" t="s">
        <v>29782</v>
      </c>
    </row>
    <row r="2207" spans="1:5">
      <c r="A2207" s="57" t="s">
        <v>33894</v>
      </c>
      <c r="B2207" s="58">
        <v>10810</v>
      </c>
      <c r="C2207" t="s">
        <v>33893</v>
      </c>
      <c r="D2207">
        <v>14210</v>
      </c>
      <c r="E2207" t="s">
        <v>29734</v>
      </c>
    </row>
    <row r="2208" spans="1:5">
      <c r="A2208" s="57" t="s">
        <v>33895</v>
      </c>
      <c r="B2208" s="58">
        <v>11478</v>
      </c>
      <c r="C2208" t="s">
        <v>33896</v>
      </c>
      <c r="D2208">
        <v>11950</v>
      </c>
      <c r="E2208" t="s">
        <v>29746</v>
      </c>
    </row>
    <row r="2209" spans="1:5">
      <c r="A2209" s="57" t="s">
        <v>33897</v>
      </c>
      <c r="B2209" s="58">
        <v>3318</v>
      </c>
      <c r="C2209" t="s">
        <v>33898</v>
      </c>
      <c r="D2209">
        <v>3340</v>
      </c>
      <c r="E2209" t="s">
        <v>29784</v>
      </c>
    </row>
    <row r="2210" spans="1:5">
      <c r="A2210" s="57" t="s">
        <v>33899</v>
      </c>
      <c r="B2210" s="58">
        <v>9111</v>
      </c>
      <c r="C2210" t="s">
        <v>33900</v>
      </c>
      <c r="D2210">
        <v>7708</v>
      </c>
      <c r="E2210" t="s">
        <v>33901</v>
      </c>
    </row>
    <row r="2211" spans="1:5">
      <c r="A2211" s="57" t="s">
        <v>33902</v>
      </c>
      <c r="B2211" s="58">
        <v>8691</v>
      </c>
      <c r="C2211" t="s">
        <v>33903</v>
      </c>
      <c r="D2211">
        <v>8400</v>
      </c>
      <c r="E2211" t="s">
        <v>29774</v>
      </c>
    </row>
    <row r="2212" spans="1:5">
      <c r="A2212" s="57" t="s">
        <v>33904</v>
      </c>
      <c r="B2212" s="58">
        <v>13647</v>
      </c>
      <c r="C2212" t="s">
        <v>33905</v>
      </c>
      <c r="D2212">
        <v>14040</v>
      </c>
      <c r="E2212" t="s">
        <v>29734</v>
      </c>
    </row>
    <row r="2213" spans="1:5">
      <c r="A2213" s="57" t="s">
        <v>33906</v>
      </c>
      <c r="B2213" s="58">
        <v>13307</v>
      </c>
      <c r="C2213" t="s">
        <v>33907</v>
      </c>
      <c r="D2213">
        <v>54610</v>
      </c>
      <c r="E2213" t="s">
        <v>29822</v>
      </c>
    </row>
    <row r="2214" spans="1:5">
      <c r="A2214" s="57" t="s">
        <v>33908</v>
      </c>
      <c r="B2214" s="58">
        <v>2136</v>
      </c>
      <c r="C2214" t="s">
        <v>33909</v>
      </c>
      <c r="D2214">
        <v>52004</v>
      </c>
      <c r="E2214" t="s">
        <v>30321</v>
      </c>
    </row>
    <row r="2215" spans="1:5">
      <c r="A2215" s="57" t="s">
        <v>33910</v>
      </c>
      <c r="B2215" s="58">
        <v>2406</v>
      </c>
      <c r="C2215" t="s">
        <v>33911</v>
      </c>
      <c r="D2215">
        <v>5120</v>
      </c>
      <c r="E2215" t="s">
        <v>29896</v>
      </c>
    </row>
    <row r="2216" spans="1:5">
      <c r="A2216" s="57" t="s">
        <v>33912</v>
      </c>
      <c r="B2216" s="58">
        <v>9644</v>
      </c>
      <c r="C2216" t="s">
        <v>33913</v>
      </c>
      <c r="D2216">
        <v>64000</v>
      </c>
      <c r="E2216" t="s">
        <v>29863</v>
      </c>
    </row>
    <row r="2217" spans="1:5">
      <c r="A2217" s="57" t="s">
        <v>33914</v>
      </c>
      <c r="B2217" s="58">
        <v>11436</v>
      </c>
      <c r="C2217" t="s">
        <v>33915</v>
      </c>
      <c r="D2217">
        <v>1710</v>
      </c>
      <c r="E2217" t="s">
        <v>29782</v>
      </c>
    </row>
    <row r="2218" spans="1:5">
      <c r="A2218" s="57" t="s">
        <v>33916</v>
      </c>
      <c r="B2218" s="58">
        <v>1838</v>
      </c>
      <c r="C2218" t="s">
        <v>33917</v>
      </c>
      <c r="D2218">
        <v>3400</v>
      </c>
      <c r="E2218" t="s">
        <v>29784</v>
      </c>
    </row>
    <row r="2219" spans="1:5">
      <c r="A2219" s="57" t="s">
        <v>33918</v>
      </c>
      <c r="B2219" s="58">
        <v>30000411</v>
      </c>
      <c r="C2219" t="s">
        <v>33919</v>
      </c>
      <c r="D2219">
        <v>33097</v>
      </c>
      <c r="E2219" t="s">
        <v>29835</v>
      </c>
    </row>
    <row r="2220" spans="1:5">
      <c r="A2220" s="57" t="s">
        <v>33920</v>
      </c>
      <c r="B2220" s="58">
        <v>9991</v>
      </c>
      <c r="C2220" t="s">
        <v>33921</v>
      </c>
      <c r="D2220">
        <v>42083</v>
      </c>
      <c r="E2220" t="s">
        <v>33922</v>
      </c>
    </row>
    <row r="2221" spans="1:5">
      <c r="A2221" s="57" t="s">
        <v>33923</v>
      </c>
      <c r="B2221" s="58">
        <v>5185</v>
      </c>
      <c r="C2221" t="s">
        <v>33924</v>
      </c>
      <c r="D2221">
        <v>11560</v>
      </c>
      <c r="E2221" t="s">
        <v>29746</v>
      </c>
    </row>
    <row r="2222" spans="1:5">
      <c r="A2222" s="57" t="s">
        <v>33925</v>
      </c>
      <c r="B2222" s="58">
        <v>13564</v>
      </c>
      <c r="C2222" t="s">
        <v>33926</v>
      </c>
      <c r="D2222">
        <v>14010</v>
      </c>
      <c r="E2222" t="s">
        <v>29734</v>
      </c>
    </row>
    <row r="2223" spans="1:5">
      <c r="A2223" s="57" t="s">
        <v>33927</v>
      </c>
      <c r="B2223" s="58">
        <v>14715</v>
      </c>
      <c r="C2223" t="s">
        <v>29891</v>
      </c>
      <c r="D2223">
        <v>72550</v>
      </c>
      <c r="E2223" t="s">
        <v>29779</v>
      </c>
    </row>
    <row r="2224" spans="1:5">
      <c r="A2224" s="57" t="s">
        <v>33928</v>
      </c>
      <c r="B2224" s="58">
        <v>8722</v>
      </c>
      <c r="C2224" t="s">
        <v>33929</v>
      </c>
      <c r="D2224">
        <v>37759</v>
      </c>
      <c r="E2224" t="s">
        <v>33930</v>
      </c>
    </row>
    <row r="2225" spans="1:5">
      <c r="A2225" s="57" t="s">
        <v>33931</v>
      </c>
      <c r="B2225" s="58">
        <v>13004</v>
      </c>
      <c r="C2225" t="s">
        <v>33932</v>
      </c>
      <c r="D2225">
        <v>39640</v>
      </c>
      <c r="E2225" t="s">
        <v>8493</v>
      </c>
    </row>
    <row r="2226" spans="1:5">
      <c r="A2226" s="57" t="s">
        <v>33933</v>
      </c>
      <c r="B2226" s="58">
        <v>30000825</v>
      </c>
      <c r="C2226" t="s">
        <v>33934</v>
      </c>
      <c r="D2226">
        <v>8786</v>
      </c>
      <c r="E2226" t="s">
        <v>29926</v>
      </c>
    </row>
    <row r="2227" spans="1:5">
      <c r="A2227" s="57" t="s">
        <v>33935</v>
      </c>
      <c r="B2227" s="58">
        <v>8974</v>
      </c>
      <c r="C2227" t="s">
        <v>33936</v>
      </c>
      <c r="D2227">
        <v>54050</v>
      </c>
      <c r="E2227" t="s">
        <v>29841</v>
      </c>
    </row>
    <row r="2228" spans="1:5">
      <c r="A2228" s="57" t="s">
        <v>33937</v>
      </c>
      <c r="B2228" s="58">
        <v>30000853</v>
      </c>
      <c r="C2228" t="s">
        <v>33938</v>
      </c>
      <c r="D2228">
        <v>50018</v>
      </c>
      <c r="E2228" t="s">
        <v>29835</v>
      </c>
    </row>
    <row r="2229" spans="1:5">
      <c r="A2229" s="57" t="s">
        <v>33939</v>
      </c>
      <c r="B2229" s="58">
        <v>12718</v>
      </c>
      <c r="C2229" t="s">
        <v>33940</v>
      </c>
      <c r="D2229">
        <v>11700</v>
      </c>
      <c r="E2229" t="s">
        <v>29746</v>
      </c>
    </row>
    <row r="2230" spans="1:5">
      <c r="A2230" s="57" t="s">
        <v>33941</v>
      </c>
      <c r="B2230" s="58">
        <v>4785</v>
      </c>
      <c r="C2230" t="s">
        <v>33942</v>
      </c>
      <c r="D2230">
        <v>4250</v>
      </c>
      <c r="E2230" t="s">
        <v>29754</v>
      </c>
    </row>
    <row r="2231" spans="1:5">
      <c r="A2231" s="57" t="s">
        <v>33943</v>
      </c>
      <c r="B2231" s="58">
        <v>30000561</v>
      </c>
      <c r="C2231" t="s">
        <v>33944</v>
      </c>
      <c r="D2231">
        <v>45500</v>
      </c>
      <c r="E2231" t="s">
        <v>30385</v>
      </c>
    </row>
    <row r="2232" spans="1:5">
      <c r="A2232" s="57" t="s">
        <v>33945</v>
      </c>
      <c r="B2232" s="58">
        <v>13411</v>
      </c>
      <c r="C2232" t="s">
        <v>33946</v>
      </c>
      <c r="D2232">
        <v>14326</v>
      </c>
      <c r="E2232" t="s">
        <v>29734</v>
      </c>
    </row>
    <row r="2233" spans="1:5">
      <c r="A2233" s="57" t="s">
        <v>33947</v>
      </c>
      <c r="B2233" s="58">
        <v>11880</v>
      </c>
      <c r="C2233" t="s">
        <v>33948</v>
      </c>
      <c r="D2233">
        <v>54020</v>
      </c>
      <c r="E2233" t="s">
        <v>29822</v>
      </c>
    </row>
    <row r="2234" spans="1:5">
      <c r="A2234" s="57" t="s">
        <v>33949</v>
      </c>
      <c r="B2234" s="58">
        <v>40000202</v>
      </c>
      <c r="C2234" t="s">
        <v>33950</v>
      </c>
      <c r="D2234">
        <v>3100</v>
      </c>
      <c r="E2234" t="s">
        <v>29784</v>
      </c>
    </row>
    <row r="2235" spans="1:5">
      <c r="A2235" s="57" t="s">
        <v>33951</v>
      </c>
      <c r="B2235" s="58">
        <v>14920</v>
      </c>
      <c r="C2235" t="s">
        <v>33952</v>
      </c>
      <c r="D2235">
        <v>3020</v>
      </c>
      <c r="E2235" t="s">
        <v>29784</v>
      </c>
    </row>
    <row r="2236" spans="1:5">
      <c r="A2236" s="57" t="s">
        <v>33953</v>
      </c>
      <c r="B2236" s="58">
        <v>722</v>
      </c>
      <c r="C2236" t="s">
        <v>33952</v>
      </c>
      <c r="D2236">
        <v>3810</v>
      </c>
      <c r="E2236" t="s">
        <v>29784</v>
      </c>
    </row>
    <row r="2237" spans="1:5">
      <c r="A2237" s="57" t="s">
        <v>33954</v>
      </c>
      <c r="B2237" s="58">
        <v>15337</v>
      </c>
      <c r="C2237" t="s">
        <v>33952</v>
      </c>
      <c r="D2237">
        <v>4040</v>
      </c>
      <c r="E2237" t="s">
        <v>30070</v>
      </c>
    </row>
    <row r="2238" spans="1:5">
      <c r="A2238" s="57" t="s">
        <v>33955</v>
      </c>
      <c r="B2238" s="58">
        <v>15452</v>
      </c>
      <c r="C2238" t="s">
        <v>33952</v>
      </c>
      <c r="D2238">
        <v>9830</v>
      </c>
      <c r="E2238" t="s">
        <v>29743</v>
      </c>
    </row>
    <row r="2239" spans="1:5">
      <c r="A2239" s="57" t="s">
        <v>33956</v>
      </c>
      <c r="B2239" s="58">
        <v>14514</v>
      </c>
      <c r="C2239" t="s">
        <v>33952</v>
      </c>
      <c r="D2239">
        <v>11000</v>
      </c>
      <c r="E2239" t="s">
        <v>29746</v>
      </c>
    </row>
    <row r="2240" spans="1:5">
      <c r="A2240" s="57" t="s">
        <v>33957</v>
      </c>
      <c r="B2240" s="58">
        <v>12395</v>
      </c>
      <c r="C2240" t="s">
        <v>33952</v>
      </c>
      <c r="D2240">
        <v>25190</v>
      </c>
      <c r="E2240" t="s">
        <v>30657</v>
      </c>
    </row>
    <row r="2241" spans="1:5">
      <c r="A2241" s="57" t="s">
        <v>33958</v>
      </c>
      <c r="B2241" s="58">
        <v>15379</v>
      </c>
      <c r="C2241" t="s">
        <v>33952</v>
      </c>
      <c r="D2241">
        <v>54700</v>
      </c>
      <c r="E2241" t="s">
        <v>29766</v>
      </c>
    </row>
    <row r="2242" spans="1:5">
      <c r="A2242" s="57" t="s">
        <v>33959</v>
      </c>
      <c r="B2242" s="58">
        <v>40000247</v>
      </c>
      <c r="C2242" t="s">
        <v>33960</v>
      </c>
      <c r="D2242">
        <v>78481</v>
      </c>
      <c r="E2242" t="s">
        <v>33028</v>
      </c>
    </row>
    <row r="2243" spans="1:5">
      <c r="A2243" s="57" t="s">
        <v>33961</v>
      </c>
      <c r="B2243" s="58">
        <v>30000585</v>
      </c>
      <c r="C2243" t="s">
        <v>33962</v>
      </c>
      <c r="D2243">
        <v>77477</v>
      </c>
      <c r="E2243" t="s">
        <v>33963</v>
      </c>
    </row>
    <row r="2244" spans="1:5">
      <c r="A2244" s="57" t="s">
        <v>33964</v>
      </c>
      <c r="B2244" s="58">
        <v>11600</v>
      </c>
      <c r="C2244" t="s">
        <v>33965</v>
      </c>
      <c r="D2244">
        <v>99999</v>
      </c>
      <c r="E2244" t="s">
        <v>33966</v>
      </c>
    </row>
    <row r="2245" spans="1:5">
      <c r="A2245" s="57" t="s">
        <v>33967</v>
      </c>
      <c r="B2245" s="58">
        <v>14544</v>
      </c>
      <c r="C2245" t="s">
        <v>33968</v>
      </c>
      <c r="D2245">
        <v>52957</v>
      </c>
      <c r="E2245" t="s">
        <v>29822</v>
      </c>
    </row>
    <row r="2246" spans="1:5">
      <c r="A2246" s="57" t="s">
        <v>33969</v>
      </c>
      <c r="B2246" s="58">
        <v>7302</v>
      </c>
      <c r="C2246" t="s">
        <v>33968</v>
      </c>
      <c r="D2246">
        <v>54400</v>
      </c>
      <c r="E2246" t="s">
        <v>29822</v>
      </c>
    </row>
    <row r="2247" spans="1:5">
      <c r="A2247" s="57" t="s">
        <v>33970</v>
      </c>
      <c r="B2247" s="58">
        <v>12458</v>
      </c>
      <c r="C2247" t="s">
        <v>33968</v>
      </c>
      <c r="D2247">
        <v>72120</v>
      </c>
      <c r="E2247" t="s">
        <v>29779</v>
      </c>
    </row>
    <row r="2248" spans="1:5">
      <c r="A2248" s="57" t="s">
        <v>33971</v>
      </c>
      <c r="B2248" s="58">
        <v>7774</v>
      </c>
      <c r="C2248" t="s">
        <v>33972</v>
      </c>
      <c r="D2248">
        <v>3310</v>
      </c>
      <c r="E2248" t="s">
        <v>29784</v>
      </c>
    </row>
    <row r="2249" spans="1:5">
      <c r="A2249" s="57" t="s">
        <v>33973</v>
      </c>
      <c r="B2249" s="58">
        <v>13100</v>
      </c>
      <c r="C2249" t="s">
        <v>33974</v>
      </c>
      <c r="D2249">
        <v>45040</v>
      </c>
      <c r="E2249" t="s">
        <v>29844</v>
      </c>
    </row>
    <row r="2250" spans="1:5">
      <c r="A2250" s="57" t="s">
        <v>33975</v>
      </c>
      <c r="B2250" s="58">
        <v>5340</v>
      </c>
      <c r="C2250" t="s">
        <v>33976</v>
      </c>
      <c r="D2250">
        <v>4400</v>
      </c>
      <c r="E2250" t="s">
        <v>30070</v>
      </c>
    </row>
    <row r="2251" spans="1:5">
      <c r="A2251" s="57" t="s">
        <v>33977</v>
      </c>
      <c r="B2251" s="58">
        <v>11675</v>
      </c>
      <c r="C2251" t="s">
        <v>33978</v>
      </c>
      <c r="D2251">
        <v>9080</v>
      </c>
      <c r="E2251" t="s">
        <v>29743</v>
      </c>
    </row>
    <row r="2252" spans="1:5">
      <c r="A2252" s="57" t="s">
        <v>33979</v>
      </c>
      <c r="B2252" s="58">
        <v>13245</v>
      </c>
      <c r="C2252" t="s">
        <v>33980</v>
      </c>
      <c r="D2252">
        <v>54060</v>
      </c>
      <c r="E2252" t="s">
        <v>29841</v>
      </c>
    </row>
    <row r="2253" spans="1:5">
      <c r="A2253" s="57" t="s">
        <v>33981</v>
      </c>
      <c r="B2253" s="58">
        <v>15464</v>
      </c>
      <c r="C2253" t="s">
        <v>33982</v>
      </c>
      <c r="D2253">
        <v>6500</v>
      </c>
      <c r="E2253" t="s">
        <v>29796</v>
      </c>
    </row>
    <row r="2254" spans="1:5">
      <c r="A2254" s="57" t="s">
        <v>33983</v>
      </c>
      <c r="B2254" s="58">
        <v>11914</v>
      </c>
      <c r="C2254" t="s">
        <v>33984</v>
      </c>
      <c r="D2254">
        <v>54700</v>
      </c>
      <c r="E2254" t="s">
        <v>29392</v>
      </c>
    </row>
    <row r="2255" spans="1:5">
      <c r="A2255" s="57" t="s">
        <v>33985</v>
      </c>
      <c r="B2255" s="58">
        <v>5295</v>
      </c>
      <c r="C2255" t="s">
        <v>33986</v>
      </c>
      <c r="D2255">
        <v>4600</v>
      </c>
      <c r="E2255" t="s">
        <v>30070</v>
      </c>
    </row>
    <row r="2256" spans="1:5">
      <c r="A2256" s="57" t="s">
        <v>33987</v>
      </c>
      <c r="B2256" s="58">
        <v>9536</v>
      </c>
      <c r="C2256" t="s">
        <v>33988</v>
      </c>
      <c r="D2256">
        <v>11560</v>
      </c>
      <c r="E2256" t="s">
        <v>29746</v>
      </c>
    </row>
    <row r="2257" spans="1:5">
      <c r="A2257" s="57" t="s">
        <v>33989</v>
      </c>
      <c r="B2257" s="58">
        <v>7139</v>
      </c>
      <c r="C2257" t="s">
        <v>33990</v>
      </c>
      <c r="D2257">
        <v>11950</v>
      </c>
      <c r="E2257" t="s">
        <v>29746</v>
      </c>
    </row>
    <row r="2258" spans="1:5">
      <c r="A2258" s="57" t="s">
        <v>33991</v>
      </c>
      <c r="B2258" s="58">
        <v>2596</v>
      </c>
      <c r="C2258" t="s">
        <v>33992</v>
      </c>
      <c r="D2258">
        <v>4200</v>
      </c>
      <c r="E2258" t="s">
        <v>30070</v>
      </c>
    </row>
    <row r="2259" spans="1:5">
      <c r="A2259" s="57" t="s">
        <v>33993</v>
      </c>
      <c r="B2259" s="58">
        <v>14347</v>
      </c>
      <c r="C2259" t="s">
        <v>33994</v>
      </c>
      <c r="D2259">
        <v>11700</v>
      </c>
      <c r="E2259" t="s">
        <v>29746</v>
      </c>
    </row>
    <row r="2260" spans="1:5">
      <c r="A2260" s="57" t="s">
        <v>33995</v>
      </c>
      <c r="B2260" s="58">
        <v>30000183</v>
      </c>
      <c r="C2260" t="s">
        <v>33996</v>
      </c>
      <c r="D2260">
        <v>201</v>
      </c>
      <c r="E2260" t="s">
        <v>30591</v>
      </c>
    </row>
    <row r="2261" spans="1:5">
      <c r="A2261" s="57" t="s">
        <v>33997</v>
      </c>
      <c r="B2261" s="58">
        <v>12904</v>
      </c>
      <c r="C2261" t="s">
        <v>33998</v>
      </c>
      <c r="D2261">
        <v>53240</v>
      </c>
      <c r="E2261" t="s">
        <v>29978</v>
      </c>
    </row>
    <row r="2262" spans="1:5">
      <c r="A2262" s="57" t="s">
        <v>33999</v>
      </c>
      <c r="B2262" s="58">
        <v>30000854</v>
      </c>
      <c r="C2262" t="s">
        <v>34000</v>
      </c>
      <c r="D2262">
        <v>99999</v>
      </c>
      <c r="E2262" t="s">
        <v>30444</v>
      </c>
    </row>
    <row r="2263" spans="1:5">
      <c r="A2263" s="57" t="s">
        <v>34001</v>
      </c>
      <c r="B2263" s="58">
        <v>9500</v>
      </c>
      <c r="C2263" t="s">
        <v>34002</v>
      </c>
      <c r="D2263">
        <v>11700</v>
      </c>
      <c r="E2263" t="s">
        <v>29746</v>
      </c>
    </row>
    <row r="2264" spans="1:5">
      <c r="A2264" s="57" t="s">
        <v>34003</v>
      </c>
      <c r="B2264" s="58">
        <v>30000767</v>
      </c>
      <c r="C2264" t="s">
        <v>34004</v>
      </c>
      <c r="D2264">
        <v>999999999</v>
      </c>
      <c r="E2264" t="s">
        <v>30993</v>
      </c>
    </row>
    <row r="2265" spans="1:5">
      <c r="A2265" s="57" t="s">
        <v>34005</v>
      </c>
      <c r="B2265" s="58">
        <v>30000637</v>
      </c>
      <c r="C2265" t="s">
        <v>34006</v>
      </c>
      <c r="D2265">
        <v>10016</v>
      </c>
      <c r="E2265" t="s">
        <v>11127</v>
      </c>
    </row>
    <row r="2266" spans="1:5">
      <c r="A2266" s="57" t="s">
        <v>34007</v>
      </c>
      <c r="B2266" s="58">
        <v>14407</v>
      </c>
      <c r="C2266" t="s">
        <v>34008</v>
      </c>
      <c r="D2266">
        <v>72000</v>
      </c>
      <c r="E2266" t="s">
        <v>29779</v>
      </c>
    </row>
    <row r="2267" spans="1:5">
      <c r="A2267" s="57" t="s">
        <v>34009</v>
      </c>
      <c r="B2267" s="58">
        <v>4092</v>
      </c>
      <c r="C2267" t="s">
        <v>34010</v>
      </c>
      <c r="D2267">
        <v>10700</v>
      </c>
      <c r="E2267" t="s">
        <v>29915</v>
      </c>
    </row>
    <row r="2268" spans="1:5">
      <c r="A2268" s="57" t="s">
        <v>34011</v>
      </c>
      <c r="B2268" s="58">
        <v>30000303</v>
      </c>
      <c r="C2268" t="s">
        <v>34012</v>
      </c>
      <c r="D2268">
        <v>80023</v>
      </c>
      <c r="E2268" t="s">
        <v>29835</v>
      </c>
    </row>
    <row r="2269" spans="1:5">
      <c r="A2269" s="57" t="s">
        <v>34013</v>
      </c>
      <c r="B2269" s="58">
        <v>40000037</v>
      </c>
      <c r="C2269" t="s">
        <v>34014</v>
      </c>
      <c r="D2269">
        <v>11550</v>
      </c>
      <c r="E2269" t="s">
        <v>29746</v>
      </c>
    </row>
    <row r="2270" spans="1:5">
      <c r="A2270" s="57" t="s">
        <v>34015</v>
      </c>
      <c r="B2270" s="58">
        <v>1756</v>
      </c>
      <c r="C2270" t="s">
        <v>34016</v>
      </c>
      <c r="D2270">
        <v>11000</v>
      </c>
      <c r="E2270" t="s">
        <v>29746</v>
      </c>
    </row>
    <row r="2271" spans="1:5">
      <c r="A2271" s="57" t="s">
        <v>34017</v>
      </c>
      <c r="B2271" s="58">
        <v>5189</v>
      </c>
      <c r="C2271" t="s">
        <v>34018</v>
      </c>
      <c r="D2271">
        <v>52985</v>
      </c>
      <c r="E2271" t="s">
        <v>34019</v>
      </c>
    </row>
    <row r="2272" spans="1:5">
      <c r="A2272" s="57" t="s">
        <v>34020</v>
      </c>
      <c r="B2272" s="58">
        <v>13221</v>
      </c>
      <c r="C2272" t="s">
        <v>34021</v>
      </c>
      <c r="D2272">
        <v>6700</v>
      </c>
      <c r="E2272" t="s">
        <v>29796</v>
      </c>
    </row>
    <row r="2273" spans="1:5">
      <c r="A2273" s="57" t="s">
        <v>34022</v>
      </c>
      <c r="B2273" s="58">
        <v>11413</v>
      </c>
      <c r="C2273" t="s">
        <v>34023</v>
      </c>
      <c r="D2273">
        <v>64650</v>
      </c>
      <c r="E2273" t="s">
        <v>34024</v>
      </c>
    </row>
    <row r="2274" spans="1:5">
      <c r="A2274" s="57" t="s">
        <v>34025</v>
      </c>
      <c r="B2274" s="58">
        <v>12621</v>
      </c>
      <c r="C2274" t="s">
        <v>26738</v>
      </c>
      <c r="D2274">
        <v>8840</v>
      </c>
      <c r="E2274" t="s">
        <v>29774</v>
      </c>
    </row>
    <row r="2275" spans="1:5">
      <c r="A2275" s="57" t="s">
        <v>34026</v>
      </c>
      <c r="B2275" s="58">
        <v>14971</v>
      </c>
      <c r="C2275" t="s">
        <v>34027</v>
      </c>
      <c r="D2275">
        <v>44260</v>
      </c>
      <c r="E2275" t="s">
        <v>18213</v>
      </c>
    </row>
    <row r="2276" spans="1:5">
      <c r="A2276" s="57" t="s">
        <v>34028</v>
      </c>
      <c r="B2276" s="58">
        <v>13367</v>
      </c>
      <c r="C2276" t="s">
        <v>34029</v>
      </c>
      <c r="D2276">
        <v>45520</v>
      </c>
      <c r="E2276" t="s">
        <v>30385</v>
      </c>
    </row>
    <row r="2277" spans="1:5">
      <c r="A2277" s="57" t="s">
        <v>34030</v>
      </c>
      <c r="B2277" s="58">
        <v>7045</v>
      </c>
      <c r="C2277" t="s">
        <v>34031</v>
      </c>
      <c r="D2277">
        <v>10360</v>
      </c>
      <c r="E2277" t="s">
        <v>29915</v>
      </c>
    </row>
    <row r="2278" spans="1:5">
      <c r="A2278" s="57" t="s">
        <v>34032</v>
      </c>
      <c r="B2278" s="58">
        <v>12500</v>
      </c>
      <c r="C2278" t="s">
        <v>34033</v>
      </c>
      <c r="D2278">
        <v>11000</v>
      </c>
      <c r="E2278" t="s">
        <v>29746</v>
      </c>
    </row>
    <row r="2279" spans="1:5">
      <c r="A2279" s="57" t="s">
        <v>34034</v>
      </c>
      <c r="B2279" s="58">
        <v>8564</v>
      </c>
      <c r="C2279" t="s">
        <v>34035</v>
      </c>
      <c r="D2279">
        <v>64000</v>
      </c>
      <c r="E2279" t="s">
        <v>29863</v>
      </c>
    </row>
    <row r="2280" spans="1:5">
      <c r="A2280" s="57" t="s">
        <v>34036</v>
      </c>
      <c r="B2280" s="58">
        <v>9415</v>
      </c>
      <c r="C2280" t="s">
        <v>21198</v>
      </c>
      <c r="D2280">
        <v>99999</v>
      </c>
      <c r="E2280" t="s">
        <v>34037</v>
      </c>
    </row>
    <row r="2281" spans="1:5">
      <c r="A2281" s="57" t="s">
        <v>34038</v>
      </c>
      <c r="B2281" s="58">
        <v>30000716</v>
      </c>
      <c r="C2281" t="s">
        <v>1456</v>
      </c>
      <c r="D2281">
        <v>2240</v>
      </c>
      <c r="E2281" t="s">
        <v>34039</v>
      </c>
    </row>
    <row r="2282" spans="1:5">
      <c r="A2282" s="57" t="s">
        <v>34040</v>
      </c>
      <c r="B2282" s="58">
        <v>30000634</v>
      </c>
      <c r="C2282" t="s">
        <v>34041</v>
      </c>
      <c r="D2282">
        <v>99999</v>
      </c>
      <c r="E2282" t="s">
        <v>29835</v>
      </c>
    </row>
    <row r="2283" spans="1:5">
      <c r="A2283" s="57" t="s">
        <v>34042</v>
      </c>
      <c r="B2283" s="58">
        <v>10428</v>
      </c>
      <c r="C2283" t="s">
        <v>34043</v>
      </c>
      <c r="D2283">
        <v>4620</v>
      </c>
      <c r="E2283" t="s">
        <v>30070</v>
      </c>
    </row>
    <row r="2284" spans="1:5">
      <c r="A2284" s="57" t="s">
        <v>34044</v>
      </c>
      <c r="B2284" s="58">
        <v>6150</v>
      </c>
      <c r="C2284" t="s">
        <v>34045</v>
      </c>
      <c r="D2284">
        <v>10018</v>
      </c>
      <c r="E2284" t="s">
        <v>34046</v>
      </c>
    </row>
    <row r="2285" spans="1:5">
      <c r="A2285" s="57" t="s">
        <v>34047</v>
      </c>
      <c r="B2285" s="58">
        <v>40000204</v>
      </c>
      <c r="C2285" t="s">
        <v>34048</v>
      </c>
      <c r="D2285">
        <v>4260</v>
      </c>
      <c r="E2285" t="s">
        <v>30070</v>
      </c>
    </row>
    <row r="2286" spans="1:5">
      <c r="A2286" s="57" t="s">
        <v>34049</v>
      </c>
      <c r="B2286" s="58">
        <v>12822</v>
      </c>
      <c r="C2286" t="s">
        <v>34050</v>
      </c>
      <c r="D2286">
        <v>3720</v>
      </c>
      <c r="E2286" t="s">
        <v>29784</v>
      </c>
    </row>
    <row r="2287" spans="1:5">
      <c r="A2287" s="57" t="s">
        <v>34051</v>
      </c>
      <c r="B2287" s="58">
        <v>3743</v>
      </c>
      <c r="C2287" t="s">
        <v>34052</v>
      </c>
      <c r="D2287">
        <v>5120</v>
      </c>
      <c r="E2287" t="s">
        <v>29896</v>
      </c>
    </row>
    <row r="2288" spans="1:5">
      <c r="A2288" s="57" t="s">
        <v>34053</v>
      </c>
      <c r="B2288" s="58">
        <v>80000014</v>
      </c>
      <c r="C2288" t="s">
        <v>34054</v>
      </c>
      <c r="D2288">
        <v>54060</v>
      </c>
      <c r="E2288" t="s">
        <v>29841</v>
      </c>
    </row>
    <row r="2289" spans="1:5">
      <c r="A2289" s="57" t="s">
        <v>34055</v>
      </c>
      <c r="B2289" s="58">
        <v>14394</v>
      </c>
      <c r="C2289" t="s">
        <v>34056</v>
      </c>
      <c r="D2289">
        <v>78220</v>
      </c>
      <c r="E2289" t="s">
        <v>34057</v>
      </c>
    </row>
    <row r="2290" spans="1:5">
      <c r="A2290" s="57" t="s">
        <v>34058</v>
      </c>
      <c r="B2290" s="58">
        <v>30000434</v>
      </c>
      <c r="C2290" t="s">
        <v>34059</v>
      </c>
      <c r="D2290">
        <v>46630</v>
      </c>
      <c r="E2290" t="s">
        <v>34060</v>
      </c>
    </row>
    <row r="2291" spans="1:5">
      <c r="A2291" s="57" t="s">
        <v>34061</v>
      </c>
      <c r="B2291" s="58">
        <v>30000789</v>
      </c>
      <c r="C2291" t="s">
        <v>3736</v>
      </c>
      <c r="D2291">
        <v>99999</v>
      </c>
      <c r="E2291" t="s">
        <v>30479</v>
      </c>
    </row>
    <row r="2292" spans="1:5">
      <c r="A2292" s="57" t="s">
        <v>34062</v>
      </c>
      <c r="B2292" s="58">
        <v>7260</v>
      </c>
      <c r="C2292" t="s">
        <v>34063</v>
      </c>
      <c r="D2292">
        <v>11560</v>
      </c>
      <c r="E2292" t="s">
        <v>29746</v>
      </c>
    </row>
    <row r="2293" spans="1:5">
      <c r="A2293" s="57" t="s">
        <v>34064</v>
      </c>
      <c r="B2293" s="58">
        <v>30000813</v>
      </c>
      <c r="C2293" t="s">
        <v>34065</v>
      </c>
      <c r="D2293">
        <v>99999</v>
      </c>
      <c r="E2293" t="s">
        <v>29987</v>
      </c>
    </row>
    <row r="2294" spans="1:5">
      <c r="A2294" s="57" t="s">
        <v>34066</v>
      </c>
      <c r="B2294" s="58">
        <v>15338</v>
      </c>
      <c r="C2294" t="s">
        <v>32508</v>
      </c>
      <c r="D2294">
        <v>1020</v>
      </c>
      <c r="E2294" t="s">
        <v>29829</v>
      </c>
    </row>
    <row r="2295" spans="1:5">
      <c r="A2295" s="57" t="s">
        <v>34067</v>
      </c>
      <c r="B2295" s="58">
        <v>11832</v>
      </c>
      <c r="C2295" t="s">
        <v>11973</v>
      </c>
      <c r="D2295">
        <v>1410</v>
      </c>
      <c r="E2295" t="s">
        <v>29829</v>
      </c>
    </row>
    <row r="2296" spans="1:5">
      <c r="A2296" s="57" t="s">
        <v>34068</v>
      </c>
      <c r="B2296" s="58">
        <v>40000018</v>
      </c>
      <c r="C2296" t="s">
        <v>11973</v>
      </c>
      <c r="D2296">
        <v>1830</v>
      </c>
      <c r="E2296" t="s">
        <v>29829</v>
      </c>
    </row>
    <row r="2297" spans="1:5">
      <c r="A2297" s="57" t="s">
        <v>34069</v>
      </c>
      <c r="B2297" s="58">
        <v>12009</v>
      </c>
      <c r="C2297" t="s">
        <v>11973</v>
      </c>
      <c r="D2297">
        <v>2430</v>
      </c>
      <c r="E2297" t="s">
        <v>29791</v>
      </c>
    </row>
    <row r="2298" spans="1:5">
      <c r="A2298" s="57" t="s">
        <v>34070</v>
      </c>
      <c r="B2298" s="58">
        <v>4105</v>
      </c>
      <c r="C2298" t="s">
        <v>11973</v>
      </c>
      <c r="D2298">
        <v>6700</v>
      </c>
      <c r="E2298" t="s">
        <v>29763</v>
      </c>
    </row>
    <row r="2299" spans="1:5">
      <c r="A2299" s="57" t="s">
        <v>34071</v>
      </c>
      <c r="B2299" s="58">
        <v>3437</v>
      </c>
      <c r="C2299" t="s">
        <v>11973</v>
      </c>
      <c r="D2299">
        <v>8100</v>
      </c>
      <c r="E2299" t="s">
        <v>29774</v>
      </c>
    </row>
    <row r="2300" spans="1:5">
      <c r="A2300" s="57" t="s">
        <v>34072</v>
      </c>
      <c r="B2300" s="58">
        <v>13379</v>
      </c>
      <c r="C2300" t="s">
        <v>11973</v>
      </c>
      <c r="D2300">
        <v>9700</v>
      </c>
      <c r="E2300" t="s">
        <v>29743</v>
      </c>
    </row>
    <row r="2301" spans="1:5">
      <c r="A2301" s="57" t="s">
        <v>34073</v>
      </c>
      <c r="B2301" s="58">
        <v>617</v>
      </c>
      <c r="C2301" t="s">
        <v>11973</v>
      </c>
      <c r="D2301">
        <v>10400</v>
      </c>
      <c r="E2301" t="s">
        <v>29915</v>
      </c>
    </row>
    <row r="2302" spans="1:5">
      <c r="A2302" s="57" t="s">
        <v>34074</v>
      </c>
      <c r="B2302" s="58">
        <v>13501</v>
      </c>
      <c r="C2302" t="s">
        <v>11973</v>
      </c>
      <c r="D2302">
        <v>45180</v>
      </c>
      <c r="E2302" t="s">
        <v>29844</v>
      </c>
    </row>
    <row r="2303" spans="1:5">
      <c r="A2303" s="57" t="s">
        <v>34075</v>
      </c>
      <c r="B2303" s="58">
        <v>1113</v>
      </c>
      <c r="C2303" t="s">
        <v>11973</v>
      </c>
      <c r="D2303">
        <v>52760</v>
      </c>
      <c r="E2303" t="s">
        <v>29822</v>
      </c>
    </row>
    <row r="2304" spans="1:5">
      <c r="A2304" s="57" t="s">
        <v>34076</v>
      </c>
      <c r="B2304" s="58">
        <v>40000071</v>
      </c>
      <c r="C2304" t="s">
        <v>11973</v>
      </c>
      <c r="D2304">
        <v>54720</v>
      </c>
      <c r="E2304" t="s">
        <v>29766</v>
      </c>
    </row>
    <row r="2305" spans="1:5">
      <c r="A2305" s="57" t="s">
        <v>34077</v>
      </c>
      <c r="B2305" s="58">
        <v>14290</v>
      </c>
      <c r="C2305" t="s">
        <v>11973</v>
      </c>
      <c r="D2305">
        <v>54900</v>
      </c>
      <c r="E2305" t="s">
        <v>34078</v>
      </c>
    </row>
    <row r="2306" spans="1:5">
      <c r="A2306" s="57" t="s">
        <v>34079</v>
      </c>
      <c r="B2306" s="58">
        <v>40000231</v>
      </c>
      <c r="C2306" t="s">
        <v>11973</v>
      </c>
      <c r="D2306">
        <v>55719</v>
      </c>
      <c r="E2306" t="s">
        <v>34080</v>
      </c>
    </row>
    <row r="2307" spans="1:5">
      <c r="A2307" s="57" t="s">
        <v>34081</v>
      </c>
      <c r="B2307" s="58">
        <v>12614</v>
      </c>
      <c r="C2307" t="s">
        <v>11973</v>
      </c>
      <c r="D2307">
        <v>56346</v>
      </c>
      <c r="E2307" t="s">
        <v>31216</v>
      </c>
    </row>
    <row r="2308" spans="1:5">
      <c r="A2308" s="57" t="s">
        <v>34082</v>
      </c>
      <c r="B2308" s="58">
        <v>11737</v>
      </c>
      <c r="C2308" t="s">
        <v>11973</v>
      </c>
      <c r="D2308">
        <v>64106</v>
      </c>
      <c r="E2308" t="s">
        <v>29847</v>
      </c>
    </row>
    <row r="2309" spans="1:5">
      <c r="A2309" s="57" t="s">
        <v>34083</v>
      </c>
      <c r="B2309" s="58">
        <v>11008</v>
      </c>
      <c r="C2309" t="s">
        <v>11973</v>
      </c>
      <c r="D2309">
        <v>72080</v>
      </c>
      <c r="E2309" t="s">
        <v>29779</v>
      </c>
    </row>
    <row r="2310" spans="1:5">
      <c r="A2310" s="57" t="s">
        <v>34084</v>
      </c>
      <c r="B2310" s="58">
        <v>11877</v>
      </c>
      <c r="C2310" t="s">
        <v>34085</v>
      </c>
      <c r="D2310">
        <v>2800</v>
      </c>
      <c r="E2310" t="s">
        <v>29791</v>
      </c>
    </row>
    <row r="2311" spans="1:5">
      <c r="A2311" s="57" t="s">
        <v>34086</v>
      </c>
      <c r="B2311" s="58">
        <v>14401</v>
      </c>
      <c r="C2311" t="s">
        <v>34087</v>
      </c>
      <c r="D2311">
        <v>72400</v>
      </c>
      <c r="E2311" t="s">
        <v>29779</v>
      </c>
    </row>
    <row r="2312" spans="1:5">
      <c r="A2312" s="57" t="s">
        <v>34088</v>
      </c>
      <c r="B2312" s="58">
        <v>10842</v>
      </c>
      <c r="C2312" t="s">
        <v>34089</v>
      </c>
      <c r="D2312">
        <v>1900</v>
      </c>
      <c r="E2312" t="s">
        <v>29782</v>
      </c>
    </row>
    <row r="2313" spans="1:5">
      <c r="A2313" s="57" t="s">
        <v>34090</v>
      </c>
      <c r="B2313" s="58">
        <v>40000124</v>
      </c>
      <c r="C2313" t="s">
        <v>34091</v>
      </c>
      <c r="D2313">
        <v>39650</v>
      </c>
      <c r="E2313" t="s">
        <v>31324</v>
      </c>
    </row>
    <row r="2314" spans="1:5">
      <c r="A2314" s="57" t="s">
        <v>34092</v>
      </c>
      <c r="B2314" s="58">
        <v>30000492</v>
      </c>
      <c r="C2314" t="s">
        <v>34093</v>
      </c>
      <c r="D2314">
        <v>15008</v>
      </c>
      <c r="E2314" t="s">
        <v>31219</v>
      </c>
    </row>
    <row r="2315" spans="1:5">
      <c r="A2315" s="57" t="s">
        <v>34094</v>
      </c>
      <c r="B2315" s="58">
        <v>7959</v>
      </c>
      <c r="C2315" t="s">
        <v>34095</v>
      </c>
      <c r="D2315">
        <v>1219</v>
      </c>
      <c r="E2315" t="s">
        <v>29782</v>
      </c>
    </row>
    <row r="2316" spans="1:5">
      <c r="A2316" s="57" t="s">
        <v>34096</v>
      </c>
      <c r="B2316" s="58">
        <v>5601</v>
      </c>
      <c r="C2316" t="s">
        <v>34097</v>
      </c>
      <c r="D2316">
        <v>1210</v>
      </c>
      <c r="E2316" t="s">
        <v>29782</v>
      </c>
    </row>
    <row r="2317" spans="1:5">
      <c r="A2317" s="57" t="s">
        <v>34098</v>
      </c>
      <c r="B2317" s="58">
        <v>80000003</v>
      </c>
      <c r="C2317" t="s">
        <v>34099</v>
      </c>
      <c r="D2317">
        <v>6600</v>
      </c>
      <c r="E2317" t="s">
        <v>29796</v>
      </c>
    </row>
    <row r="2318" spans="1:5">
      <c r="A2318" s="57" t="s">
        <v>34100</v>
      </c>
      <c r="B2318" s="58">
        <v>9770</v>
      </c>
      <c r="C2318" t="s">
        <v>34101</v>
      </c>
      <c r="D2318">
        <v>1040</v>
      </c>
      <c r="E2318" t="s">
        <v>29829</v>
      </c>
    </row>
    <row r="2319" spans="1:5">
      <c r="A2319" s="57" t="s">
        <v>34102</v>
      </c>
      <c r="B2319" s="58">
        <v>14352</v>
      </c>
      <c r="C2319" t="s">
        <v>34103</v>
      </c>
      <c r="D2319">
        <v>9500</v>
      </c>
      <c r="E2319" t="s">
        <v>29743</v>
      </c>
    </row>
    <row r="2320" spans="1:5">
      <c r="A2320" s="57" t="s">
        <v>34104</v>
      </c>
      <c r="B2320" s="58">
        <v>12100</v>
      </c>
      <c r="C2320" t="s">
        <v>34105</v>
      </c>
      <c r="D2320">
        <v>4620</v>
      </c>
      <c r="E2320" t="s">
        <v>30070</v>
      </c>
    </row>
    <row r="2321" spans="1:5">
      <c r="A2321" s="57" t="s">
        <v>34106</v>
      </c>
      <c r="B2321" s="58">
        <v>6235</v>
      </c>
      <c r="C2321" t="s">
        <v>34105</v>
      </c>
      <c r="D2321">
        <v>4620</v>
      </c>
      <c r="E2321" t="s">
        <v>30070</v>
      </c>
    </row>
    <row r="2322" spans="1:5">
      <c r="A2322" s="57" t="s">
        <v>34107</v>
      </c>
      <c r="B2322" s="58">
        <v>80000063</v>
      </c>
      <c r="C2322" t="s">
        <v>34108</v>
      </c>
      <c r="D2322">
        <v>8200</v>
      </c>
      <c r="E2322" t="s">
        <v>29774</v>
      </c>
    </row>
    <row r="2323" spans="1:5">
      <c r="A2323" s="57" t="s">
        <v>34109</v>
      </c>
      <c r="B2323" s="58">
        <v>40000223</v>
      </c>
      <c r="C2323" t="s">
        <v>34110</v>
      </c>
      <c r="D2323">
        <v>45150</v>
      </c>
      <c r="E2323" t="s">
        <v>29844</v>
      </c>
    </row>
    <row r="2324" spans="1:5">
      <c r="A2324" s="57" t="s">
        <v>34111</v>
      </c>
      <c r="B2324" s="58">
        <v>30000154</v>
      </c>
      <c r="C2324" t="s">
        <v>34112</v>
      </c>
      <c r="D2324">
        <v>8591</v>
      </c>
      <c r="E2324" t="s">
        <v>29926</v>
      </c>
    </row>
    <row r="2325" spans="1:5">
      <c r="A2325" s="57" t="s">
        <v>34113</v>
      </c>
      <c r="B2325" s="58">
        <v>4041</v>
      </c>
      <c r="C2325" t="s">
        <v>34114</v>
      </c>
      <c r="D2325">
        <v>6600</v>
      </c>
      <c r="E2325" t="s">
        <v>29796</v>
      </c>
    </row>
    <row r="2326" spans="1:5">
      <c r="A2326" s="57" t="s">
        <v>34115</v>
      </c>
      <c r="B2326" s="58">
        <v>9544</v>
      </c>
      <c r="C2326" t="s">
        <v>34116</v>
      </c>
      <c r="D2326">
        <v>1020</v>
      </c>
      <c r="E2326" t="s">
        <v>29782</v>
      </c>
    </row>
    <row r="2327" spans="1:5">
      <c r="A2327" s="57" t="s">
        <v>34117</v>
      </c>
      <c r="B2327" s="58">
        <v>30000500</v>
      </c>
      <c r="C2327" t="s">
        <v>34118</v>
      </c>
      <c r="D2327">
        <v>15008</v>
      </c>
      <c r="E2327" t="s">
        <v>31376</v>
      </c>
    </row>
    <row r="2328" spans="1:5">
      <c r="A2328" s="57" t="s">
        <v>34119</v>
      </c>
      <c r="B2328" s="58">
        <v>14256</v>
      </c>
      <c r="C2328" t="s">
        <v>34120</v>
      </c>
      <c r="D2328">
        <v>67113</v>
      </c>
      <c r="E2328" t="s">
        <v>29847</v>
      </c>
    </row>
    <row r="2329" spans="1:5">
      <c r="A2329" s="57" t="s">
        <v>34121</v>
      </c>
      <c r="B2329" s="58">
        <v>12216</v>
      </c>
      <c r="C2329" t="s">
        <v>34122</v>
      </c>
      <c r="D2329">
        <v>2870</v>
      </c>
      <c r="E2329" t="s">
        <v>29791</v>
      </c>
    </row>
    <row r="2330" spans="1:5">
      <c r="A2330" s="57" t="s">
        <v>34123</v>
      </c>
      <c r="B2330" s="58">
        <v>30000700</v>
      </c>
      <c r="C2330" t="s">
        <v>34124</v>
      </c>
      <c r="D2330">
        <v>14200</v>
      </c>
      <c r="E2330" t="s">
        <v>34125</v>
      </c>
    </row>
    <row r="2331" spans="1:5">
      <c r="A2331" s="57" t="s">
        <v>34126</v>
      </c>
      <c r="B2331" s="58">
        <v>30000601</v>
      </c>
      <c r="C2331" t="s">
        <v>34127</v>
      </c>
      <c r="D2331">
        <v>99999</v>
      </c>
      <c r="E2331" t="s">
        <v>34128</v>
      </c>
    </row>
    <row r="2332" spans="1:5">
      <c r="A2332" s="57" t="s">
        <v>34129</v>
      </c>
      <c r="B2332" s="58">
        <v>12352</v>
      </c>
      <c r="C2332" t="s">
        <v>34130</v>
      </c>
      <c r="D2332">
        <v>83190</v>
      </c>
      <c r="E2332" t="s">
        <v>32508</v>
      </c>
    </row>
    <row r="2333" spans="1:5">
      <c r="A2333" s="57" t="s">
        <v>34131</v>
      </c>
      <c r="B2333" s="58">
        <v>13695</v>
      </c>
      <c r="C2333" t="s">
        <v>34132</v>
      </c>
      <c r="D2333">
        <v>1376</v>
      </c>
      <c r="E2333" t="s">
        <v>29782</v>
      </c>
    </row>
    <row r="2334" spans="1:5">
      <c r="A2334" s="57" t="s">
        <v>34133</v>
      </c>
      <c r="B2334" s="58">
        <v>14069</v>
      </c>
      <c r="C2334" t="s">
        <v>34134</v>
      </c>
      <c r="D2334">
        <v>6170</v>
      </c>
      <c r="E2334" t="s">
        <v>29796</v>
      </c>
    </row>
    <row r="2335" spans="1:5">
      <c r="A2335" s="57" t="s">
        <v>34135</v>
      </c>
      <c r="B2335" s="58">
        <v>12042</v>
      </c>
      <c r="C2335" t="s">
        <v>34136</v>
      </c>
      <c r="D2335">
        <v>50220</v>
      </c>
      <c r="E2335" t="s">
        <v>30906</v>
      </c>
    </row>
    <row r="2336" spans="1:5">
      <c r="A2336" s="57" t="s">
        <v>34137</v>
      </c>
      <c r="B2336" s="58">
        <v>11704</v>
      </c>
      <c r="C2336" t="s">
        <v>34138</v>
      </c>
      <c r="D2336">
        <v>50200</v>
      </c>
      <c r="E2336" t="s">
        <v>30906</v>
      </c>
    </row>
    <row r="2337" spans="1:5">
      <c r="A2337" s="57" t="s">
        <v>34139</v>
      </c>
      <c r="B2337" s="58">
        <v>30000249</v>
      </c>
      <c r="C2337" t="s">
        <v>23076</v>
      </c>
      <c r="D2337">
        <v>99999</v>
      </c>
      <c r="E2337" t="s">
        <v>29926</v>
      </c>
    </row>
    <row r="2338" spans="1:5">
      <c r="A2338" s="57" t="s">
        <v>34140</v>
      </c>
      <c r="B2338" s="58">
        <v>30000558</v>
      </c>
      <c r="C2338" t="s">
        <v>34141</v>
      </c>
      <c r="D2338">
        <v>92721</v>
      </c>
      <c r="E2338" t="s">
        <v>30422</v>
      </c>
    </row>
    <row r="2339" spans="1:5">
      <c r="A2339" s="57" t="s">
        <v>34142</v>
      </c>
      <c r="B2339" s="58">
        <v>8072</v>
      </c>
      <c r="C2339" t="s">
        <v>34143</v>
      </c>
      <c r="D2339">
        <v>6030</v>
      </c>
      <c r="E2339" t="s">
        <v>29763</v>
      </c>
    </row>
    <row r="2340" spans="1:5">
      <c r="A2340" s="57" t="s">
        <v>34144</v>
      </c>
      <c r="B2340" s="58">
        <v>3671</v>
      </c>
      <c r="C2340" t="s">
        <v>34145</v>
      </c>
      <c r="D2340">
        <v>66149</v>
      </c>
      <c r="E2340" t="s">
        <v>32167</v>
      </c>
    </row>
    <row r="2341" spans="1:5">
      <c r="A2341" s="57" t="s">
        <v>34146</v>
      </c>
      <c r="B2341" s="58">
        <v>13371</v>
      </c>
      <c r="C2341" t="s">
        <v>34147</v>
      </c>
      <c r="D2341">
        <v>66267</v>
      </c>
      <c r="E2341" t="s">
        <v>29847</v>
      </c>
    </row>
    <row r="2342" spans="1:5">
      <c r="A2342" s="57" t="s">
        <v>34148</v>
      </c>
      <c r="B2342" s="58">
        <v>12941</v>
      </c>
      <c r="C2342" t="s">
        <v>27026</v>
      </c>
      <c r="D2342">
        <v>10700</v>
      </c>
      <c r="E2342" t="s">
        <v>29915</v>
      </c>
    </row>
    <row r="2343" spans="1:5">
      <c r="A2343" s="57" t="s">
        <v>34149</v>
      </c>
      <c r="B2343" s="58">
        <v>10751</v>
      </c>
      <c r="C2343" t="s">
        <v>34150</v>
      </c>
      <c r="D2343">
        <v>64000</v>
      </c>
      <c r="E2343" t="s">
        <v>29863</v>
      </c>
    </row>
    <row r="2344" spans="1:5">
      <c r="A2344" s="57" t="s">
        <v>34151</v>
      </c>
      <c r="B2344" s="58">
        <v>6993</v>
      </c>
      <c r="C2344" t="s">
        <v>34152</v>
      </c>
      <c r="D2344">
        <v>9810</v>
      </c>
      <c r="E2344" t="s">
        <v>29743</v>
      </c>
    </row>
    <row r="2345" spans="1:5">
      <c r="A2345" s="57" t="s">
        <v>34153</v>
      </c>
      <c r="B2345" s="58">
        <v>7820</v>
      </c>
      <c r="C2345" t="s">
        <v>34154</v>
      </c>
      <c r="D2345">
        <v>11560</v>
      </c>
      <c r="E2345" t="s">
        <v>29746</v>
      </c>
    </row>
    <row r="2346" spans="1:5">
      <c r="A2346" s="57" t="s">
        <v>34155</v>
      </c>
      <c r="B2346" s="58">
        <v>15434</v>
      </c>
      <c r="C2346" t="s">
        <v>34156</v>
      </c>
      <c r="D2346">
        <v>11590</v>
      </c>
      <c r="E2346" t="s">
        <v>29746</v>
      </c>
    </row>
    <row r="2347" spans="1:5">
      <c r="A2347" s="57" t="s">
        <v>34157</v>
      </c>
      <c r="B2347" s="58">
        <v>30000349</v>
      </c>
      <c r="C2347" t="s">
        <v>34158</v>
      </c>
      <c r="D2347">
        <v>99999</v>
      </c>
      <c r="E2347" t="s">
        <v>29838</v>
      </c>
    </row>
    <row r="2348" spans="1:5">
      <c r="A2348" s="57" t="s">
        <v>34159</v>
      </c>
      <c r="B2348" s="58">
        <v>8624</v>
      </c>
      <c r="C2348" t="s">
        <v>34160</v>
      </c>
      <c r="D2348">
        <v>11580</v>
      </c>
      <c r="E2348" t="s">
        <v>29746</v>
      </c>
    </row>
    <row r="2349" spans="1:5">
      <c r="A2349" s="57" t="s">
        <v>34161</v>
      </c>
      <c r="B2349" s="58">
        <v>30000428</v>
      </c>
      <c r="C2349" t="s">
        <v>27041</v>
      </c>
      <c r="D2349">
        <v>90040</v>
      </c>
      <c r="E2349" t="s">
        <v>8466</v>
      </c>
    </row>
    <row r="2350" spans="1:5">
      <c r="A2350" s="57" t="s">
        <v>34162</v>
      </c>
      <c r="B2350" s="58">
        <v>40000116</v>
      </c>
      <c r="C2350" t="s">
        <v>34163</v>
      </c>
      <c r="D2350">
        <v>14700</v>
      </c>
      <c r="E2350" t="s">
        <v>29734</v>
      </c>
    </row>
    <row r="2351" spans="1:5">
      <c r="A2351" s="57" t="s">
        <v>34164</v>
      </c>
      <c r="B2351" s="58">
        <v>13539</v>
      </c>
      <c r="C2351" t="s">
        <v>34165</v>
      </c>
      <c r="D2351">
        <v>52928</v>
      </c>
      <c r="E2351" t="s">
        <v>29822</v>
      </c>
    </row>
    <row r="2352" spans="1:5">
      <c r="A2352" s="57" t="s">
        <v>34166</v>
      </c>
      <c r="B2352" s="58">
        <v>13280</v>
      </c>
      <c r="C2352" t="s">
        <v>34167</v>
      </c>
      <c r="D2352">
        <v>7300</v>
      </c>
      <c r="E2352" t="s">
        <v>29880</v>
      </c>
    </row>
    <row r="2353" spans="1:5">
      <c r="A2353" s="57" t="s">
        <v>34168</v>
      </c>
      <c r="B2353" s="58">
        <v>1238</v>
      </c>
      <c r="C2353" t="s">
        <v>34169</v>
      </c>
      <c r="D2353">
        <v>11580</v>
      </c>
      <c r="E2353" t="s">
        <v>29746</v>
      </c>
    </row>
    <row r="2354" spans="1:5">
      <c r="A2354" s="57" t="s">
        <v>34170</v>
      </c>
      <c r="B2354" s="58">
        <v>3108</v>
      </c>
      <c r="C2354" t="s">
        <v>18030</v>
      </c>
      <c r="D2354">
        <v>3100</v>
      </c>
      <c r="E2354" t="s">
        <v>29784</v>
      </c>
    </row>
    <row r="2355" spans="1:5">
      <c r="A2355" s="57" t="s">
        <v>34171</v>
      </c>
      <c r="B2355" s="58">
        <v>30000047</v>
      </c>
      <c r="C2355" t="s">
        <v>34172</v>
      </c>
      <c r="D2355">
        <v>60608</v>
      </c>
      <c r="E2355" t="s">
        <v>29838</v>
      </c>
    </row>
    <row r="2356" spans="1:5">
      <c r="A2356" s="57" t="s">
        <v>34173</v>
      </c>
      <c r="B2356" s="58">
        <v>14596</v>
      </c>
      <c r="C2356" t="s">
        <v>34174</v>
      </c>
      <c r="D2356">
        <v>1760</v>
      </c>
      <c r="E2356" t="s">
        <v>29829</v>
      </c>
    </row>
    <row r="2357" spans="1:5">
      <c r="A2357" s="57" t="s">
        <v>34175</v>
      </c>
      <c r="B2357" s="58">
        <v>30000187</v>
      </c>
      <c r="C2357" t="s">
        <v>34176</v>
      </c>
      <c r="D2357">
        <v>46394</v>
      </c>
      <c r="E2357" t="s">
        <v>29926</v>
      </c>
    </row>
    <row r="2358" spans="1:5">
      <c r="A2358" s="57" t="s">
        <v>34177</v>
      </c>
      <c r="B2358" s="58">
        <v>3848</v>
      </c>
      <c r="C2358" t="s">
        <v>34178</v>
      </c>
      <c r="D2358">
        <v>7720</v>
      </c>
      <c r="E2358" t="s">
        <v>29880</v>
      </c>
    </row>
    <row r="2359" spans="1:5">
      <c r="A2359" s="57" t="s">
        <v>34179</v>
      </c>
      <c r="B2359" s="58">
        <v>30000644</v>
      </c>
      <c r="C2359" t="s">
        <v>34180</v>
      </c>
      <c r="D2359">
        <v>27262</v>
      </c>
      <c r="E2359" t="s">
        <v>34181</v>
      </c>
    </row>
    <row r="2360" spans="1:5">
      <c r="A2360" s="57" t="s">
        <v>34182</v>
      </c>
      <c r="B2360" s="58">
        <v>80000087</v>
      </c>
      <c r="C2360" t="s">
        <v>34183</v>
      </c>
      <c r="D2360">
        <v>3000</v>
      </c>
      <c r="E2360" t="s">
        <v>29784</v>
      </c>
    </row>
    <row r="2361" spans="1:5">
      <c r="A2361" s="57" t="s">
        <v>34184</v>
      </c>
      <c r="B2361" s="58">
        <v>30000427</v>
      </c>
      <c r="C2361" t="s">
        <v>34185</v>
      </c>
      <c r="D2361">
        <v>70124</v>
      </c>
      <c r="E2361" t="s">
        <v>34186</v>
      </c>
    </row>
    <row r="2362" spans="1:5">
      <c r="A2362" s="57" t="s">
        <v>34187</v>
      </c>
      <c r="B2362" s="58">
        <v>13797</v>
      </c>
      <c r="C2362" t="s">
        <v>34188</v>
      </c>
      <c r="D2362">
        <v>4100</v>
      </c>
      <c r="E2362" t="s">
        <v>29754</v>
      </c>
    </row>
    <row r="2363" spans="1:5">
      <c r="A2363" s="57" t="s">
        <v>34189</v>
      </c>
      <c r="B2363" s="58">
        <v>15115</v>
      </c>
      <c r="C2363" t="s">
        <v>34190</v>
      </c>
      <c r="D2363">
        <v>11000</v>
      </c>
      <c r="E2363" t="s">
        <v>29746</v>
      </c>
    </row>
    <row r="2364" spans="1:5">
      <c r="A2364" s="57" t="s">
        <v>34191</v>
      </c>
      <c r="B2364" s="58">
        <v>8367</v>
      </c>
      <c r="C2364" t="s">
        <v>34192</v>
      </c>
      <c r="D2364">
        <v>4369</v>
      </c>
      <c r="E2364" t="s">
        <v>30070</v>
      </c>
    </row>
    <row r="2365" spans="1:5">
      <c r="A2365" s="57" t="s">
        <v>34193</v>
      </c>
      <c r="B2365" s="58">
        <v>13335</v>
      </c>
      <c r="C2365" t="s">
        <v>34194</v>
      </c>
      <c r="D2365">
        <v>5200</v>
      </c>
      <c r="E2365" t="s">
        <v>29896</v>
      </c>
    </row>
    <row r="2366" spans="1:5">
      <c r="A2366" s="57" t="s">
        <v>34195</v>
      </c>
      <c r="B2366" s="58">
        <v>13604</v>
      </c>
      <c r="C2366" t="s">
        <v>34196</v>
      </c>
      <c r="D2366">
        <v>14030</v>
      </c>
      <c r="E2366" t="s">
        <v>29734</v>
      </c>
    </row>
    <row r="2367" spans="1:5">
      <c r="A2367" s="57" t="s">
        <v>34197</v>
      </c>
      <c r="B2367" s="58">
        <v>30000403</v>
      </c>
      <c r="C2367" t="s">
        <v>34198</v>
      </c>
      <c r="D2367">
        <v>27410</v>
      </c>
      <c r="E2367" t="s">
        <v>29838</v>
      </c>
    </row>
    <row r="2368" spans="1:5">
      <c r="A2368" s="57" t="s">
        <v>34199</v>
      </c>
      <c r="B2368" s="58">
        <v>3713</v>
      </c>
      <c r="C2368" t="s">
        <v>34200</v>
      </c>
      <c r="D2368">
        <v>11520</v>
      </c>
      <c r="E2368" t="s">
        <v>29746</v>
      </c>
    </row>
    <row r="2369" spans="1:5">
      <c r="A2369" s="57" t="s">
        <v>34201</v>
      </c>
      <c r="B2369" s="58">
        <v>9538</v>
      </c>
      <c r="C2369" t="s">
        <v>34202</v>
      </c>
      <c r="D2369">
        <v>11370</v>
      </c>
      <c r="E2369" t="s">
        <v>29746</v>
      </c>
    </row>
    <row r="2370" spans="1:5">
      <c r="A2370" s="57" t="s">
        <v>34203</v>
      </c>
      <c r="B2370" s="58">
        <v>11419</v>
      </c>
      <c r="C2370" t="s">
        <v>34204</v>
      </c>
      <c r="D2370">
        <v>54130</v>
      </c>
      <c r="E2370" t="s">
        <v>29841</v>
      </c>
    </row>
    <row r="2371" spans="1:5">
      <c r="A2371" s="57" t="s">
        <v>34205</v>
      </c>
      <c r="B2371" s="58">
        <v>12703</v>
      </c>
      <c r="C2371" t="s">
        <v>34206</v>
      </c>
      <c r="D2371">
        <v>45050</v>
      </c>
      <c r="E2371" t="s">
        <v>29904</v>
      </c>
    </row>
    <row r="2372" spans="1:5">
      <c r="A2372" s="57" t="s">
        <v>34207</v>
      </c>
      <c r="B2372" s="58">
        <v>15371</v>
      </c>
      <c r="C2372" t="s">
        <v>34208</v>
      </c>
      <c r="D2372">
        <v>72589</v>
      </c>
      <c r="E2372" t="s">
        <v>29779</v>
      </c>
    </row>
    <row r="2373" spans="1:5">
      <c r="A2373" s="57" t="s">
        <v>34209</v>
      </c>
      <c r="B2373" s="58">
        <v>80000095</v>
      </c>
      <c r="C2373" t="s">
        <v>34210</v>
      </c>
      <c r="D2373">
        <v>11560</v>
      </c>
      <c r="E2373" t="s">
        <v>29746</v>
      </c>
    </row>
    <row r="2374" spans="1:5">
      <c r="A2374" s="57" t="s">
        <v>34211</v>
      </c>
      <c r="B2374" s="58">
        <v>80000066</v>
      </c>
      <c r="C2374" t="s">
        <v>34212</v>
      </c>
      <c r="D2374">
        <v>1900</v>
      </c>
      <c r="E2374" t="s">
        <v>29782</v>
      </c>
    </row>
    <row r="2375" spans="1:5">
      <c r="A2375" s="57" t="s">
        <v>34213</v>
      </c>
      <c r="B2375" s="58">
        <v>13834</v>
      </c>
      <c r="C2375" t="s">
        <v>34214</v>
      </c>
      <c r="D2375">
        <v>3810</v>
      </c>
      <c r="E2375" t="s">
        <v>29784</v>
      </c>
    </row>
    <row r="2376" spans="1:5">
      <c r="A2376" s="57" t="s">
        <v>34215</v>
      </c>
      <c r="B2376" s="58">
        <v>15396</v>
      </c>
      <c r="C2376" t="s">
        <v>34216</v>
      </c>
      <c r="D2376">
        <v>3020</v>
      </c>
      <c r="E2376" t="s">
        <v>29784</v>
      </c>
    </row>
    <row r="2377" spans="1:5">
      <c r="A2377" s="57" t="s">
        <v>34217</v>
      </c>
      <c r="B2377" s="58">
        <v>6744</v>
      </c>
      <c r="C2377" t="s">
        <v>34218</v>
      </c>
      <c r="D2377">
        <v>42050</v>
      </c>
      <c r="E2377" t="s">
        <v>29740</v>
      </c>
    </row>
    <row r="2378" spans="1:5">
      <c r="A2378" s="57" t="s">
        <v>34219</v>
      </c>
      <c r="B2378" s="58">
        <v>11769</v>
      </c>
      <c r="C2378" t="s">
        <v>34220</v>
      </c>
      <c r="D2378">
        <v>11300</v>
      </c>
      <c r="E2378" t="s">
        <v>29746</v>
      </c>
    </row>
    <row r="2379" spans="1:5">
      <c r="A2379" s="57" t="s">
        <v>34221</v>
      </c>
      <c r="B2379" s="58">
        <v>4841</v>
      </c>
      <c r="C2379" t="s">
        <v>34222</v>
      </c>
      <c r="D2379">
        <v>3400</v>
      </c>
      <c r="E2379" t="s">
        <v>29784</v>
      </c>
    </row>
    <row r="2380" spans="1:5">
      <c r="A2380" s="57" t="s">
        <v>34223</v>
      </c>
      <c r="B2380" s="58">
        <v>12203</v>
      </c>
      <c r="C2380" t="s">
        <v>34224</v>
      </c>
      <c r="D2380">
        <v>64620</v>
      </c>
      <c r="E2380" t="s">
        <v>29863</v>
      </c>
    </row>
    <row r="2381" spans="1:5">
      <c r="A2381" s="57" t="s">
        <v>34225</v>
      </c>
      <c r="B2381" s="58">
        <v>30000331</v>
      </c>
      <c r="C2381" t="s">
        <v>34226</v>
      </c>
      <c r="D2381">
        <v>63105</v>
      </c>
      <c r="E2381" t="s">
        <v>30691</v>
      </c>
    </row>
    <row r="2382" spans="1:5">
      <c r="A2382" s="57" t="s">
        <v>34227</v>
      </c>
      <c r="B2382" s="58">
        <v>30000572</v>
      </c>
      <c r="C2382" t="s">
        <v>34228</v>
      </c>
      <c r="D2382">
        <v>99999</v>
      </c>
      <c r="E2382" t="s">
        <v>29752</v>
      </c>
    </row>
    <row r="2383" spans="1:5">
      <c r="A2383" s="57" t="s">
        <v>34229</v>
      </c>
      <c r="B2383" s="58">
        <v>15352</v>
      </c>
      <c r="C2383" t="s">
        <v>34230</v>
      </c>
      <c r="D2383">
        <v>45600</v>
      </c>
      <c r="E2383" t="s">
        <v>30385</v>
      </c>
    </row>
    <row r="2384" spans="1:5">
      <c r="A2384" s="57" t="s">
        <v>34231</v>
      </c>
      <c r="B2384" s="58">
        <v>12344</v>
      </c>
      <c r="C2384" t="s">
        <v>34232</v>
      </c>
      <c r="D2384">
        <v>6900</v>
      </c>
      <c r="E2384" t="s">
        <v>29796</v>
      </c>
    </row>
    <row r="2385" spans="1:5">
      <c r="A2385" s="57" t="s">
        <v>34233</v>
      </c>
      <c r="B2385" s="58">
        <v>30000295</v>
      </c>
      <c r="C2385" t="s">
        <v>34234</v>
      </c>
      <c r="D2385">
        <v>99999</v>
      </c>
      <c r="E2385" t="s">
        <v>12931</v>
      </c>
    </row>
    <row r="2386" spans="1:5">
      <c r="A2386" s="57" t="s">
        <v>34235</v>
      </c>
      <c r="B2386" s="58">
        <v>13939</v>
      </c>
      <c r="C2386" t="s">
        <v>34236</v>
      </c>
      <c r="D2386">
        <v>11870</v>
      </c>
      <c r="E2386" t="s">
        <v>29746</v>
      </c>
    </row>
    <row r="2387" spans="1:5">
      <c r="A2387" s="57" t="s">
        <v>34237</v>
      </c>
      <c r="B2387" s="58">
        <v>14098</v>
      </c>
      <c r="C2387" t="s">
        <v>34238</v>
      </c>
      <c r="D2387">
        <v>11910</v>
      </c>
      <c r="E2387" t="s">
        <v>29746</v>
      </c>
    </row>
    <row r="2388" spans="1:5">
      <c r="A2388" s="57" t="s">
        <v>34239</v>
      </c>
      <c r="B2388" s="58">
        <v>30000466</v>
      </c>
      <c r="C2388" t="s">
        <v>34240</v>
      </c>
      <c r="D2388">
        <v>8050209260</v>
      </c>
      <c r="E2388" t="s">
        <v>31079</v>
      </c>
    </row>
    <row r="2389" spans="1:5">
      <c r="A2389" s="57" t="s">
        <v>34241</v>
      </c>
      <c r="B2389" s="58">
        <v>30000228</v>
      </c>
      <c r="C2389" t="s">
        <v>34242</v>
      </c>
      <c r="D2389">
        <v>99999</v>
      </c>
      <c r="E2389" t="s">
        <v>29835</v>
      </c>
    </row>
    <row r="2390" spans="1:5">
      <c r="A2390" s="57" t="s">
        <v>34243</v>
      </c>
      <c r="B2390" s="58">
        <v>30000299</v>
      </c>
      <c r="C2390" t="s">
        <v>34244</v>
      </c>
      <c r="D2390">
        <v>852</v>
      </c>
      <c r="E2390" t="s">
        <v>30444</v>
      </c>
    </row>
    <row r="2391" spans="1:5">
      <c r="A2391" s="57" t="s">
        <v>34245</v>
      </c>
      <c r="B2391" s="58">
        <v>80000013</v>
      </c>
      <c r="C2391" t="s">
        <v>34246</v>
      </c>
      <c r="D2391">
        <v>3800</v>
      </c>
      <c r="E2391" t="s">
        <v>29784</v>
      </c>
    </row>
    <row r="2392" spans="1:5">
      <c r="A2392" s="57" t="s">
        <v>34247</v>
      </c>
      <c r="B2392" s="58">
        <v>8996</v>
      </c>
      <c r="C2392" t="s">
        <v>34248</v>
      </c>
      <c r="D2392">
        <v>11000</v>
      </c>
      <c r="E2392" t="s">
        <v>29746</v>
      </c>
    </row>
    <row r="2393" spans="1:5">
      <c r="A2393" s="57" t="s">
        <v>34249</v>
      </c>
      <c r="B2393" s="58">
        <v>14416</v>
      </c>
      <c r="C2393" t="s">
        <v>34250</v>
      </c>
      <c r="D2393">
        <v>44689</v>
      </c>
      <c r="E2393" t="s">
        <v>29844</v>
      </c>
    </row>
    <row r="2394" spans="1:5">
      <c r="A2394" s="57" t="s">
        <v>34251</v>
      </c>
      <c r="B2394" s="58">
        <v>6504</v>
      </c>
      <c r="C2394" t="s">
        <v>34252</v>
      </c>
      <c r="D2394">
        <v>11800</v>
      </c>
      <c r="E2394" t="s">
        <v>29746</v>
      </c>
    </row>
    <row r="2395" spans="1:5">
      <c r="A2395" s="57" t="s">
        <v>34253</v>
      </c>
      <c r="B2395" s="58">
        <v>1798</v>
      </c>
      <c r="C2395" t="s">
        <v>34254</v>
      </c>
      <c r="D2395">
        <v>6760</v>
      </c>
      <c r="E2395" t="s">
        <v>29763</v>
      </c>
    </row>
    <row r="2396" spans="1:5">
      <c r="A2396" s="57" t="s">
        <v>34255</v>
      </c>
      <c r="B2396" s="58">
        <v>14193</v>
      </c>
      <c r="C2396" t="s">
        <v>34256</v>
      </c>
      <c r="D2396">
        <v>6170</v>
      </c>
      <c r="E2396" t="s">
        <v>29796</v>
      </c>
    </row>
    <row r="2397" spans="1:5">
      <c r="A2397" s="57" t="s">
        <v>34257</v>
      </c>
      <c r="B2397" s="58">
        <v>2493</v>
      </c>
      <c r="C2397" t="s">
        <v>34258</v>
      </c>
      <c r="D2397">
        <v>6140</v>
      </c>
      <c r="E2397" t="s">
        <v>29763</v>
      </c>
    </row>
    <row r="2398" spans="1:5">
      <c r="A2398" s="57" t="s">
        <v>34259</v>
      </c>
      <c r="B2398" s="58">
        <v>30000821</v>
      </c>
      <c r="C2398" t="s">
        <v>34260</v>
      </c>
      <c r="D2398">
        <v>74147</v>
      </c>
      <c r="E2398" t="s">
        <v>29838</v>
      </c>
    </row>
    <row r="2399" spans="1:5">
      <c r="A2399" s="57" t="s">
        <v>34261</v>
      </c>
      <c r="B2399" s="58">
        <v>30000284</v>
      </c>
      <c r="C2399" t="s">
        <v>34262</v>
      </c>
      <c r="D2399">
        <v>42100</v>
      </c>
      <c r="E2399" t="s">
        <v>29835</v>
      </c>
    </row>
    <row r="2400" spans="1:5">
      <c r="A2400" s="57" t="s">
        <v>34263</v>
      </c>
      <c r="B2400" s="58">
        <v>13870</v>
      </c>
      <c r="C2400" t="s">
        <v>34264</v>
      </c>
      <c r="D2400">
        <v>1210</v>
      </c>
      <c r="E2400" t="s">
        <v>29782</v>
      </c>
    </row>
    <row r="2401" spans="1:5">
      <c r="A2401" s="57" t="s">
        <v>34265</v>
      </c>
      <c r="B2401" s="58">
        <v>5010</v>
      </c>
      <c r="C2401" t="s">
        <v>34266</v>
      </c>
      <c r="D2401">
        <v>6090</v>
      </c>
      <c r="E2401" t="s">
        <v>29796</v>
      </c>
    </row>
    <row r="2402" spans="1:5">
      <c r="A2402" s="57" t="s">
        <v>34267</v>
      </c>
      <c r="B2402" s="58">
        <v>80000071</v>
      </c>
      <c r="C2402" t="s">
        <v>34268</v>
      </c>
      <c r="D2402">
        <v>6800</v>
      </c>
      <c r="E2402" t="s">
        <v>29763</v>
      </c>
    </row>
    <row r="2403" spans="1:5">
      <c r="A2403" s="57" t="s">
        <v>34269</v>
      </c>
      <c r="B2403" s="58">
        <v>1215</v>
      </c>
      <c r="C2403" t="s">
        <v>34270</v>
      </c>
      <c r="D2403">
        <v>99999</v>
      </c>
      <c r="E2403" t="s">
        <v>29746</v>
      </c>
    </row>
    <row r="2404" spans="1:5">
      <c r="A2404" s="57" t="s">
        <v>34271</v>
      </c>
      <c r="B2404" s="58">
        <v>7752</v>
      </c>
      <c r="C2404" t="s">
        <v>34272</v>
      </c>
      <c r="D2404">
        <v>6760</v>
      </c>
      <c r="E2404" t="s">
        <v>29763</v>
      </c>
    </row>
    <row r="2405" spans="1:5">
      <c r="A2405" s="57" t="s">
        <v>34273</v>
      </c>
      <c r="B2405" s="58">
        <v>1654</v>
      </c>
      <c r="C2405" t="s">
        <v>34274</v>
      </c>
      <c r="D2405">
        <v>2250</v>
      </c>
      <c r="E2405" t="s">
        <v>29791</v>
      </c>
    </row>
    <row r="2406" spans="1:5">
      <c r="A2406" s="57" t="s">
        <v>34273</v>
      </c>
      <c r="B2406" s="58">
        <v>11501</v>
      </c>
      <c r="C2406" t="s">
        <v>34274</v>
      </c>
      <c r="D2406">
        <v>2950</v>
      </c>
      <c r="E2406" t="s">
        <v>29791</v>
      </c>
    </row>
    <row r="2407" spans="1:5">
      <c r="A2407" s="57" t="s">
        <v>34275</v>
      </c>
      <c r="B2407" s="58">
        <v>14273</v>
      </c>
      <c r="C2407" t="s">
        <v>34274</v>
      </c>
      <c r="D2407">
        <v>3300</v>
      </c>
      <c r="E2407" t="s">
        <v>29784</v>
      </c>
    </row>
    <row r="2408" spans="1:5">
      <c r="A2408" s="57" t="s">
        <v>34276</v>
      </c>
      <c r="B2408" s="58" t="s">
        <v>34277</v>
      </c>
      <c r="C2408" t="s">
        <v>34274</v>
      </c>
      <c r="D2408">
        <v>6700</v>
      </c>
      <c r="E2408" t="s">
        <v>30140</v>
      </c>
    </row>
    <row r="2409" spans="1:5">
      <c r="A2409" s="57" t="s">
        <v>34278</v>
      </c>
      <c r="B2409" s="58">
        <v>473</v>
      </c>
      <c r="C2409" t="s">
        <v>34274</v>
      </c>
      <c r="D2409">
        <v>10200</v>
      </c>
      <c r="E2409" t="s">
        <v>29915</v>
      </c>
    </row>
    <row r="2410" spans="1:5">
      <c r="A2410" s="57" t="s">
        <v>34273</v>
      </c>
      <c r="B2410" s="58">
        <v>13300</v>
      </c>
      <c r="C2410" t="s">
        <v>34274</v>
      </c>
      <c r="D2410">
        <v>10700</v>
      </c>
      <c r="E2410" t="s">
        <v>29915</v>
      </c>
    </row>
    <row r="2411" spans="1:5">
      <c r="A2411" s="57" t="s">
        <v>34279</v>
      </c>
      <c r="B2411" s="58">
        <v>11142</v>
      </c>
      <c r="C2411" t="s">
        <v>34274</v>
      </c>
      <c r="D2411">
        <v>11410</v>
      </c>
      <c r="E2411" t="s">
        <v>29746</v>
      </c>
    </row>
    <row r="2412" spans="1:5">
      <c r="A2412" s="57" t="s">
        <v>34280</v>
      </c>
      <c r="B2412" s="58">
        <v>15294</v>
      </c>
      <c r="C2412" t="s">
        <v>34274</v>
      </c>
      <c r="D2412">
        <v>22010</v>
      </c>
      <c r="E2412" t="s">
        <v>30983</v>
      </c>
    </row>
    <row r="2413" spans="1:5">
      <c r="A2413" s="57" t="s">
        <v>34281</v>
      </c>
      <c r="B2413" s="58">
        <v>13644</v>
      </c>
      <c r="C2413" t="s">
        <v>34274</v>
      </c>
      <c r="D2413">
        <v>44600</v>
      </c>
      <c r="E2413" t="s">
        <v>29844</v>
      </c>
    </row>
    <row r="2414" spans="1:5">
      <c r="A2414" s="57" t="s">
        <v>34282</v>
      </c>
      <c r="B2414" s="58">
        <v>6247</v>
      </c>
      <c r="C2414" t="s">
        <v>34283</v>
      </c>
      <c r="D2414">
        <v>1000</v>
      </c>
      <c r="E2414" t="s">
        <v>29829</v>
      </c>
    </row>
    <row r="2415" spans="1:5">
      <c r="A2415" s="57" t="s">
        <v>34284</v>
      </c>
      <c r="B2415" s="58">
        <v>1365</v>
      </c>
      <c r="C2415" t="s">
        <v>34283</v>
      </c>
      <c r="D2415">
        <v>1900</v>
      </c>
      <c r="E2415" t="s">
        <v>29782</v>
      </c>
    </row>
    <row r="2416" spans="1:5">
      <c r="A2416" s="57" t="s">
        <v>34285</v>
      </c>
      <c r="B2416" s="58">
        <v>8514</v>
      </c>
      <c r="C2416" t="s">
        <v>34283</v>
      </c>
      <c r="D2416">
        <v>3020</v>
      </c>
      <c r="E2416" t="s">
        <v>29784</v>
      </c>
    </row>
    <row r="2417" spans="1:5">
      <c r="A2417" s="57" t="s">
        <v>34286</v>
      </c>
      <c r="B2417" s="58">
        <v>9393</v>
      </c>
      <c r="C2417" t="s">
        <v>34283</v>
      </c>
      <c r="D2417">
        <v>3100</v>
      </c>
      <c r="E2417" t="s">
        <v>29784</v>
      </c>
    </row>
    <row r="2418" spans="1:5">
      <c r="A2418" s="57" t="s">
        <v>34287</v>
      </c>
      <c r="B2418" s="58">
        <v>7405</v>
      </c>
      <c r="C2418" t="s">
        <v>34283</v>
      </c>
      <c r="D2418">
        <v>3100</v>
      </c>
      <c r="E2418" t="s">
        <v>29784</v>
      </c>
    </row>
    <row r="2419" spans="1:5">
      <c r="A2419" s="57" t="s">
        <v>34288</v>
      </c>
      <c r="B2419" s="58">
        <v>15381</v>
      </c>
      <c r="C2419" t="s">
        <v>34283</v>
      </c>
      <c r="D2419">
        <v>6050</v>
      </c>
      <c r="E2419" t="s">
        <v>29796</v>
      </c>
    </row>
    <row r="2420" spans="1:5">
      <c r="A2420" s="57" t="s">
        <v>34287</v>
      </c>
      <c r="B2420" s="58">
        <v>10270</v>
      </c>
      <c r="C2420" t="s">
        <v>34283</v>
      </c>
      <c r="D2420">
        <v>6140</v>
      </c>
      <c r="E2420" t="s">
        <v>29796</v>
      </c>
    </row>
    <row r="2421" spans="1:5">
      <c r="A2421" s="57" t="s">
        <v>34289</v>
      </c>
      <c r="B2421" s="58">
        <v>12021</v>
      </c>
      <c r="C2421" t="s">
        <v>34283</v>
      </c>
      <c r="D2421">
        <v>6470</v>
      </c>
      <c r="E2421" t="s">
        <v>29796</v>
      </c>
    </row>
    <row r="2422" spans="1:5">
      <c r="A2422" s="57" t="s">
        <v>34290</v>
      </c>
      <c r="B2422" s="58">
        <v>8347</v>
      </c>
      <c r="C2422" t="s">
        <v>34283</v>
      </c>
      <c r="D2422">
        <v>6920</v>
      </c>
      <c r="E2422" t="s">
        <v>29796</v>
      </c>
    </row>
    <row r="2423" spans="1:5">
      <c r="A2423" s="57" t="s">
        <v>34287</v>
      </c>
      <c r="B2423" s="58">
        <v>3511</v>
      </c>
      <c r="C2423" t="s">
        <v>34283</v>
      </c>
      <c r="D2423">
        <v>53930</v>
      </c>
      <c r="E2423" t="s">
        <v>29978</v>
      </c>
    </row>
    <row r="2424" spans="1:5">
      <c r="A2424" s="57" t="s">
        <v>34291</v>
      </c>
      <c r="B2424" s="58">
        <v>15317</v>
      </c>
      <c r="C2424" t="s">
        <v>34283</v>
      </c>
      <c r="D2424">
        <v>54030</v>
      </c>
      <c r="E2424" t="s">
        <v>29841</v>
      </c>
    </row>
    <row r="2425" spans="1:5">
      <c r="A2425" s="57" t="s">
        <v>34292</v>
      </c>
      <c r="B2425" s="58">
        <v>14417</v>
      </c>
      <c r="C2425" t="s">
        <v>34293</v>
      </c>
      <c r="D2425">
        <v>66220</v>
      </c>
      <c r="E2425" t="s">
        <v>29905</v>
      </c>
    </row>
    <row r="2426" spans="1:5">
      <c r="A2426" s="57" t="s">
        <v>34294</v>
      </c>
      <c r="B2426" s="58">
        <v>5086</v>
      </c>
      <c r="C2426" t="s">
        <v>34295</v>
      </c>
      <c r="D2426">
        <v>11950</v>
      </c>
      <c r="E2426" t="s">
        <v>29746</v>
      </c>
    </row>
    <row r="2427" spans="1:5">
      <c r="A2427" s="57" t="s">
        <v>34296</v>
      </c>
      <c r="B2427" s="58">
        <v>13746</v>
      </c>
      <c r="C2427" t="s">
        <v>34295</v>
      </c>
      <c r="D2427">
        <v>13100</v>
      </c>
      <c r="E2427" t="s">
        <v>29822</v>
      </c>
    </row>
    <row r="2428" spans="1:5">
      <c r="A2428" s="57" t="s">
        <v>34297</v>
      </c>
      <c r="B2428" s="58">
        <v>13739</v>
      </c>
      <c r="C2428" t="s">
        <v>34298</v>
      </c>
      <c r="D2428">
        <v>44510</v>
      </c>
      <c r="E2428" t="s">
        <v>29844</v>
      </c>
    </row>
    <row r="2429" spans="1:5">
      <c r="A2429" s="57" t="s">
        <v>34299</v>
      </c>
      <c r="B2429" s="58">
        <v>40000245</v>
      </c>
      <c r="C2429" t="s">
        <v>34300</v>
      </c>
      <c r="D2429">
        <v>6400</v>
      </c>
      <c r="E2429" t="s">
        <v>29796</v>
      </c>
    </row>
    <row r="2430" spans="1:5">
      <c r="A2430" s="57" t="s">
        <v>34301</v>
      </c>
      <c r="B2430" s="58">
        <v>40000104</v>
      </c>
      <c r="C2430" t="s">
        <v>34302</v>
      </c>
      <c r="D2430">
        <v>15500</v>
      </c>
      <c r="E2430" t="s">
        <v>29857</v>
      </c>
    </row>
    <row r="2431" spans="1:5">
      <c r="A2431" s="57" t="s">
        <v>34303</v>
      </c>
      <c r="B2431" s="58">
        <v>30000240</v>
      </c>
      <c r="C2431" t="s">
        <v>34304</v>
      </c>
      <c r="D2431">
        <v>10640</v>
      </c>
      <c r="E2431" t="s">
        <v>29915</v>
      </c>
    </row>
    <row r="2432" spans="1:5">
      <c r="A2432" s="57" t="s">
        <v>34305</v>
      </c>
      <c r="B2432" s="58">
        <v>13286</v>
      </c>
      <c r="C2432" t="s">
        <v>34306</v>
      </c>
      <c r="D2432">
        <v>11320</v>
      </c>
      <c r="E2432" t="s">
        <v>29746</v>
      </c>
    </row>
    <row r="2433" spans="1:5">
      <c r="A2433" s="57" t="s">
        <v>34307</v>
      </c>
      <c r="B2433" s="58">
        <v>15455</v>
      </c>
      <c r="C2433" t="s">
        <v>34308</v>
      </c>
      <c r="D2433">
        <v>76138</v>
      </c>
      <c r="E2433" t="s">
        <v>30522</v>
      </c>
    </row>
    <row r="2434" spans="1:5">
      <c r="A2434" s="57" t="s">
        <v>34309</v>
      </c>
      <c r="B2434" s="58">
        <v>10109</v>
      </c>
      <c r="C2434" t="s">
        <v>34310</v>
      </c>
      <c r="D2434">
        <v>11550</v>
      </c>
      <c r="E2434" t="s">
        <v>29746</v>
      </c>
    </row>
    <row r="2435" spans="1:5">
      <c r="A2435" s="57" t="s">
        <v>34311</v>
      </c>
      <c r="B2435" s="58">
        <v>10350</v>
      </c>
      <c r="C2435" t="s">
        <v>34312</v>
      </c>
      <c r="D2435">
        <v>53390</v>
      </c>
      <c r="E2435" t="s">
        <v>29978</v>
      </c>
    </row>
    <row r="2436" spans="1:5">
      <c r="A2436" s="57" t="s">
        <v>34313</v>
      </c>
      <c r="B2436" s="58">
        <v>5839</v>
      </c>
      <c r="C2436" t="s">
        <v>34314</v>
      </c>
      <c r="D2436">
        <v>13220</v>
      </c>
      <c r="E2436" t="s">
        <v>31515</v>
      </c>
    </row>
    <row r="2437" spans="1:5">
      <c r="A2437" s="57" t="s">
        <v>34315</v>
      </c>
      <c r="B2437" s="58">
        <v>40000036</v>
      </c>
      <c r="C2437" t="s">
        <v>34316</v>
      </c>
      <c r="D2437">
        <v>3100</v>
      </c>
      <c r="E2437" t="s">
        <v>29784</v>
      </c>
    </row>
    <row r="2438" spans="1:5">
      <c r="A2438" s="57" t="s">
        <v>34317</v>
      </c>
      <c r="B2438" s="58" t="s">
        <v>34318</v>
      </c>
      <c r="C2438" t="s">
        <v>34316</v>
      </c>
      <c r="D2438">
        <v>6700</v>
      </c>
      <c r="E2438" t="s">
        <v>30140</v>
      </c>
    </row>
    <row r="2439" spans="1:5">
      <c r="A2439" s="57" t="s">
        <v>34319</v>
      </c>
      <c r="B2439" s="58">
        <v>9767</v>
      </c>
      <c r="C2439" t="s">
        <v>34316</v>
      </c>
      <c r="D2439">
        <v>64640</v>
      </c>
      <c r="E2439" t="s">
        <v>29863</v>
      </c>
    </row>
    <row r="2440" spans="1:5">
      <c r="A2440" s="57" t="s">
        <v>34320</v>
      </c>
      <c r="B2440" s="58">
        <v>10286</v>
      </c>
      <c r="C2440" t="s">
        <v>34316</v>
      </c>
      <c r="D2440">
        <v>66235</v>
      </c>
      <c r="E2440" t="s">
        <v>30046</v>
      </c>
    </row>
    <row r="2441" spans="1:5">
      <c r="A2441" s="57" t="s">
        <v>34321</v>
      </c>
      <c r="B2441" s="58">
        <v>2147</v>
      </c>
      <c r="C2441" t="s">
        <v>34322</v>
      </c>
      <c r="D2441">
        <v>64460</v>
      </c>
      <c r="E2441" t="s">
        <v>29863</v>
      </c>
    </row>
    <row r="2442" spans="1:5">
      <c r="A2442" s="57" t="s">
        <v>34323</v>
      </c>
      <c r="B2442" s="58">
        <v>9135</v>
      </c>
      <c r="C2442" t="s">
        <v>34324</v>
      </c>
      <c r="D2442">
        <v>11560</v>
      </c>
      <c r="E2442" t="s">
        <v>29746</v>
      </c>
    </row>
    <row r="2443" spans="1:5">
      <c r="A2443" s="57" t="s">
        <v>34325</v>
      </c>
      <c r="B2443" s="58">
        <v>30000880</v>
      </c>
      <c r="C2443" t="s">
        <v>34326</v>
      </c>
      <c r="D2443">
        <v>70022</v>
      </c>
      <c r="E2443" t="s">
        <v>29835</v>
      </c>
    </row>
    <row r="2444" spans="1:5">
      <c r="A2444" s="57" t="s">
        <v>34327</v>
      </c>
      <c r="B2444" s="58">
        <v>30000407</v>
      </c>
      <c r="C2444" t="s">
        <v>34328</v>
      </c>
      <c r="D2444">
        <v>27265</v>
      </c>
      <c r="E2444" t="s">
        <v>29838</v>
      </c>
    </row>
    <row r="2445" spans="1:5">
      <c r="A2445" s="57" t="s">
        <v>34329</v>
      </c>
      <c r="B2445" s="58">
        <v>30000545</v>
      </c>
      <c r="C2445" t="s">
        <v>34330</v>
      </c>
      <c r="D2445" t="s">
        <v>34331</v>
      </c>
      <c r="E2445" t="s">
        <v>34332</v>
      </c>
    </row>
    <row r="2446" spans="1:5">
      <c r="A2446" s="57" t="s">
        <v>34333</v>
      </c>
      <c r="B2446" s="58">
        <v>14685</v>
      </c>
      <c r="C2446" t="s">
        <v>34334</v>
      </c>
      <c r="D2446">
        <v>64060</v>
      </c>
      <c r="E2446" t="s">
        <v>29863</v>
      </c>
    </row>
    <row r="2447" spans="1:5">
      <c r="A2447" s="57" t="s">
        <v>34335</v>
      </c>
      <c r="B2447" s="58">
        <v>30000773</v>
      </c>
      <c r="C2447" t="s">
        <v>34336</v>
      </c>
      <c r="D2447">
        <v>20050</v>
      </c>
      <c r="E2447" t="s">
        <v>29835</v>
      </c>
    </row>
    <row r="2448" spans="1:5">
      <c r="A2448" s="57" t="s">
        <v>34337</v>
      </c>
      <c r="B2448" s="58">
        <v>30000175</v>
      </c>
      <c r="C2448" t="s">
        <v>34336</v>
      </c>
      <c r="D2448">
        <v>56028</v>
      </c>
      <c r="E2448" t="s">
        <v>29835</v>
      </c>
    </row>
    <row r="2449" spans="1:5">
      <c r="A2449" s="57" t="s">
        <v>34338</v>
      </c>
      <c r="B2449" s="58">
        <v>30000677</v>
      </c>
      <c r="C2449" t="s">
        <v>34336</v>
      </c>
      <c r="D2449">
        <v>80026</v>
      </c>
      <c r="E2449" t="s">
        <v>34339</v>
      </c>
    </row>
    <row r="2450" spans="1:5">
      <c r="A2450" s="57" t="s">
        <v>34340</v>
      </c>
      <c r="B2450" s="58">
        <v>10406</v>
      </c>
      <c r="C2450" t="s">
        <v>34341</v>
      </c>
      <c r="D2450">
        <v>11700</v>
      </c>
      <c r="E2450" t="s">
        <v>29746</v>
      </c>
    </row>
    <row r="2451" spans="1:5">
      <c r="A2451" s="57" t="s">
        <v>34342</v>
      </c>
      <c r="B2451" s="58">
        <v>30000057</v>
      </c>
      <c r="C2451" t="s">
        <v>34341</v>
      </c>
      <c r="D2451">
        <v>15180</v>
      </c>
      <c r="E2451" t="s">
        <v>29926</v>
      </c>
    </row>
    <row r="2452" spans="1:5">
      <c r="A2452" s="57" t="s">
        <v>34343</v>
      </c>
      <c r="B2452" s="58">
        <v>40000228</v>
      </c>
      <c r="C2452" t="s">
        <v>34341</v>
      </c>
      <c r="D2452">
        <v>39670</v>
      </c>
      <c r="E2452" t="s">
        <v>29799</v>
      </c>
    </row>
    <row r="2453" spans="1:5">
      <c r="A2453" s="57" t="s">
        <v>34344</v>
      </c>
      <c r="B2453" s="58">
        <v>5880</v>
      </c>
      <c r="C2453" t="s">
        <v>10492</v>
      </c>
      <c r="D2453">
        <v>1210</v>
      </c>
      <c r="E2453" t="s">
        <v>29782</v>
      </c>
    </row>
    <row r="2454" spans="1:5">
      <c r="A2454" s="57" t="s">
        <v>34345</v>
      </c>
      <c r="B2454" s="58">
        <v>13684</v>
      </c>
      <c r="C2454" t="s">
        <v>10492</v>
      </c>
      <c r="D2454">
        <v>3020</v>
      </c>
      <c r="E2454" t="s">
        <v>29784</v>
      </c>
    </row>
    <row r="2455" spans="1:5">
      <c r="A2455" s="57" t="s">
        <v>34346</v>
      </c>
      <c r="B2455" s="58">
        <v>1535</v>
      </c>
      <c r="C2455" t="s">
        <v>10492</v>
      </c>
      <c r="D2455">
        <v>5120</v>
      </c>
      <c r="E2455" t="s">
        <v>29896</v>
      </c>
    </row>
    <row r="2456" spans="1:5">
      <c r="A2456" s="57" t="s">
        <v>34347</v>
      </c>
      <c r="B2456" s="58">
        <v>30000581</v>
      </c>
      <c r="C2456" t="s">
        <v>10492</v>
      </c>
      <c r="D2456">
        <v>89500000</v>
      </c>
      <c r="E2456" t="s">
        <v>32167</v>
      </c>
    </row>
    <row r="2457" spans="1:5">
      <c r="A2457" s="57" t="s">
        <v>34348</v>
      </c>
      <c r="B2457" s="58">
        <v>12630</v>
      </c>
      <c r="C2457" t="s">
        <v>10492</v>
      </c>
      <c r="D2457">
        <v>14370</v>
      </c>
      <c r="E2457" t="s">
        <v>29734</v>
      </c>
    </row>
    <row r="2458" spans="1:5">
      <c r="A2458" s="57" t="s">
        <v>34349</v>
      </c>
      <c r="B2458" s="58">
        <v>13213</v>
      </c>
      <c r="C2458" t="s">
        <v>10492</v>
      </c>
      <c r="D2458">
        <v>15800</v>
      </c>
      <c r="E2458" t="s">
        <v>29857</v>
      </c>
    </row>
    <row r="2459" spans="1:5">
      <c r="A2459" s="57" t="s">
        <v>34350</v>
      </c>
      <c r="B2459" s="58">
        <v>14666</v>
      </c>
      <c r="C2459" t="s">
        <v>10492</v>
      </c>
      <c r="D2459">
        <v>24115</v>
      </c>
      <c r="E2459" t="s">
        <v>34351</v>
      </c>
    </row>
    <row r="2460" spans="1:5">
      <c r="A2460" s="57" t="s">
        <v>34352</v>
      </c>
      <c r="B2460" s="58">
        <v>11435</v>
      </c>
      <c r="C2460" t="s">
        <v>10492</v>
      </c>
      <c r="D2460">
        <v>35090</v>
      </c>
      <c r="E2460" t="s">
        <v>34353</v>
      </c>
    </row>
    <row r="2461" spans="1:5">
      <c r="A2461" s="57" t="s">
        <v>34354</v>
      </c>
      <c r="B2461" s="58">
        <v>15203</v>
      </c>
      <c r="C2461" t="s">
        <v>10492</v>
      </c>
      <c r="D2461">
        <v>37100</v>
      </c>
      <c r="E2461" t="s">
        <v>29971</v>
      </c>
    </row>
    <row r="2462" spans="1:5">
      <c r="A2462" s="57" t="s">
        <v>34355</v>
      </c>
      <c r="B2462" s="58">
        <v>10332</v>
      </c>
      <c r="C2462" t="s">
        <v>10492</v>
      </c>
      <c r="D2462">
        <v>37320</v>
      </c>
      <c r="E2462" t="s">
        <v>30318</v>
      </c>
    </row>
    <row r="2463" spans="1:5">
      <c r="A2463" s="57" t="s">
        <v>34356</v>
      </c>
      <c r="B2463" s="58">
        <v>3949</v>
      </c>
      <c r="C2463" t="s">
        <v>10492</v>
      </c>
      <c r="D2463">
        <v>43996</v>
      </c>
      <c r="E2463" t="s">
        <v>34357</v>
      </c>
    </row>
    <row r="2464" spans="1:5">
      <c r="A2464" s="57" t="s">
        <v>34358</v>
      </c>
      <c r="B2464" s="58">
        <v>10568</v>
      </c>
      <c r="C2464" t="s">
        <v>10492</v>
      </c>
      <c r="D2464">
        <v>44440</v>
      </c>
      <c r="E2464" t="s">
        <v>18213</v>
      </c>
    </row>
    <row r="2465" spans="1:5">
      <c r="A2465" s="57" t="s">
        <v>34359</v>
      </c>
      <c r="B2465" s="58">
        <v>5248</v>
      </c>
      <c r="C2465" t="s">
        <v>10492</v>
      </c>
      <c r="D2465">
        <v>47140</v>
      </c>
      <c r="E2465" t="s">
        <v>34360</v>
      </c>
    </row>
    <row r="2466" spans="1:5">
      <c r="A2466" s="57" t="s">
        <v>34361</v>
      </c>
      <c r="B2466" s="58">
        <v>12360</v>
      </c>
      <c r="C2466" t="s">
        <v>10492</v>
      </c>
      <c r="D2466">
        <v>53370</v>
      </c>
      <c r="E2466" t="s">
        <v>29822</v>
      </c>
    </row>
    <row r="2467" spans="1:5">
      <c r="A2467" s="57" t="s">
        <v>34362</v>
      </c>
      <c r="B2467" s="58">
        <v>11425</v>
      </c>
      <c r="C2467" t="s">
        <v>10492</v>
      </c>
      <c r="D2467">
        <v>53370</v>
      </c>
      <c r="E2467" t="s">
        <v>29978</v>
      </c>
    </row>
    <row r="2468" spans="1:5">
      <c r="A2468" s="57" t="s">
        <v>34363</v>
      </c>
      <c r="B2468" s="58">
        <v>13020</v>
      </c>
      <c r="C2468" t="s">
        <v>10492</v>
      </c>
      <c r="D2468">
        <v>53560</v>
      </c>
      <c r="E2468" t="s">
        <v>29822</v>
      </c>
    </row>
    <row r="2469" spans="1:5">
      <c r="A2469" s="57" t="s">
        <v>34364</v>
      </c>
      <c r="B2469" s="58">
        <v>15328</v>
      </c>
      <c r="C2469" t="s">
        <v>10492</v>
      </c>
      <c r="D2469">
        <v>53970</v>
      </c>
      <c r="E2469" t="s">
        <v>29978</v>
      </c>
    </row>
    <row r="2470" spans="1:5">
      <c r="A2470" s="57" t="s">
        <v>34365</v>
      </c>
      <c r="B2470" s="58">
        <v>7596</v>
      </c>
      <c r="C2470" t="s">
        <v>10492</v>
      </c>
      <c r="D2470">
        <v>54070</v>
      </c>
      <c r="E2470" t="s">
        <v>29822</v>
      </c>
    </row>
    <row r="2471" spans="1:5">
      <c r="A2471" s="57" t="s">
        <v>34366</v>
      </c>
      <c r="B2471" s="58">
        <v>1203</v>
      </c>
      <c r="C2471" t="s">
        <v>10492</v>
      </c>
      <c r="D2471">
        <v>64380</v>
      </c>
      <c r="E2471" t="s">
        <v>34367</v>
      </c>
    </row>
    <row r="2472" spans="1:5">
      <c r="A2472" s="57" t="s">
        <v>34368</v>
      </c>
      <c r="B2472" s="58">
        <v>13612</v>
      </c>
      <c r="C2472" t="s">
        <v>10492</v>
      </c>
      <c r="D2472">
        <v>64710</v>
      </c>
      <c r="E2472" t="s">
        <v>29847</v>
      </c>
    </row>
    <row r="2473" spans="1:5">
      <c r="A2473" s="57" t="s">
        <v>34369</v>
      </c>
      <c r="B2473" s="58">
        <v>30000148</v>
      </c>
      <c r="C2473" t="s">
        <v>10492</v>
      </c>
      <c r="D2473" t="s">
        <v>30447</v>
      </c>
      <c r="E2473" t="s">
        <v>30548</v>
      </c>
    </row>
    <row r="2474" spans="1:5">
      <c r="A2474" s="57" t="s">
        <v>34370</v>
      </c>
      <c r="B2474" s="58">
        <v>30000095</v>
      </c>
      <c r="C2474" t="s">
        <v>34371</v>
      </c>
      <c r="D2474">
        <v>74015</v>
      </c>
      <c r="E2474" t="s">
        <v>29835</v>
      </c>
    </row>
    <row r="2475" spans="1:5">
      <c r="A2475" s="57" t="s">
        <v>34372</v>
      </c>
      <c r="B2475" s="58">
        <v>30000294</v>
      </c>
      <c r="C2475" t="s">
        <v>34373</v>
      </c>
      <c r="D2475">
        <v>41950</v>
      </c>
      <c r="E2475" t="s">
        <v>34374</v>
      </c>
    </row>
    <row r="2476" spans="1:5">
      <c r="A2476" s="57" t="s">
        <v>34375</v>
      </c>
      <c r="B2476" s="58">
        <v>8300</v>
      </c>
      <c r="C2476" t="s">
        <v>34376</v>
      </c>
      <c r="D2476">
        <v>7840</v>
      </c>
      <c r="E2476" t="s">
        <v>29760</v>
      </c>
    </row>
    <row r="2477" spans="1:5">
      <c r="A2477" s="57" t="s">
        <v>34377</v>
      </c>
      <c r="B2477" s="58">
        <v>30000080</v>
      </c>
      <c r="C2477" t="s">
        <v>34378</v>
      </c>
      <c r="D2477">
        <v>28100</v>
      </c>
      <c r="E2477" t="s">
        <v>29835</v>
      </c>
    </row>
    <row r="2478" spans="1:5">
      <c r="A2478" s="57" t="s">
        <v>34379</v>
      </c>
      <c r="B2478" s="58">
        <v>30000639</v>
      </c>
      <c r="C2478" t="s">
        <v>34380</v>
      </c>
      <c r="D2478">
        <v>7111</v>
      </c>
      <c r="E2478" t="s">
        <v>31430</v>
      </c>
    </row>
    <row r="2479" spans="1:5">
      <c r="A2479" s="57" t="s">
        <v>34381</v>
      </c>
      <c r="B2479" s="58">
        <v>8381</v>
      </c>
      <c r="C2479" t="s">
        <v>34382</v>
      </c>
      <c r="D2479">
        <v>3900</v>
      </c>
      <c r="E2479" t="s">
        <v>29784</v>
      </c>
    </row>
    <row r="2480" spans="1:5">
      <c r="A2480" s="57" t="s">
        <v>34383</v>
      </c>
      <c r="B2480" s="58">
        <v>3758</v>
      </c>
      <c r="C2480" t="s">
        <v>34384</v>
      </c>
      <c r="D2480">
        <v>1020</v>
      </c>
      <c r="E2480" t="s">
        <v>29829</v>
      </c>
    </row>
    <row r="2481" spans="1:5">
      <c r="A2481" s="57" t="s">
        <v>34385</v>
      </c>
      <c r="B2481" s="58">
        <v>12230</v>
      </c>
      <c r="C2481" t="s">
        <v>34386</v>
      </c>
      <c r="D2481">
        <v>11000</v>
      </c>
      <c r="E2481" t="s">
        <v>29746</v>
      </c>
    </row>
    <row r="2482" spans="1:5">
      <c r="A2482" s="57" t="s">
        <v>34387</v>
      </c>
      <c r="B2482" s="58">
        <v>14558</v>
      </c>
      <c r="C2482" t="s">
        <v>34388</v>
      </c>
      <c r="D2482">
        <v>6500</v>
      </c>
      <c r="E2482" t="s">
        <v>29796</v>
      </c>
    </row>
    <row r="2483" spans="1:5">
      <c r="A2483" s="57" t="s">
        <v>34389</v>
      </c>
      <c r="B2483" s="58">
        <v>14818</v>
      </c>
      <c r="C2483" t="s">
        <v>34390</v>
      </c>
      <c r="D2483">
        <v>62250</v>
      </c>
      <c r="E2483" t="s">
        <v>29806</v>
      </c>
    </row>
    <row r="2484" spans="1:5">
      <c r="A2484" s="57" t="s">
        <v>34391</v>
      </c>
      <c r="B2484" s="58">
        <v>14858</v>
      </c>
      <c r="C2484" t="s">
        <v>34392</v>
      </c>
      <c r="D2484">
        <v>1470</v>
      </c>
      <c r="E2484" t="s">
        <v>29782</v>
      </c>
    </row>
    <row r="2485" spans="1:5">
      <c r="A2485" s="57" t="s">
        <v>34393</v>
      </c>
      <c r="B2485" s="58">
        <v>40000148</v>
      </c>
      <c r="C2485" t="s">
        <v>34392</v>
      </c>
      <c r="D2485">
        <v>1830</v>
      </c>
      <c r="E2485" t="s">
        <v>29829</v>
      </c>
    </row>
    <row r="2486" spans="1:5">
      <c r="A2486" s="57" t="s">
        <v>34394</v>
      </c>
      <c r="B2486" s="58">
        <v>11930</v>
      </c>
      <c r="C2486" t="s">
        <v>34392</v>
      </c>
      <c r="D2486">
        <v>5200</v>
      </c>
      <c r="E2486" t="s">
        <v>29896</v>
      </c>
    </row>
    <row r="2487" spans="1:5">
      <c r="A2487" s="57" t="s">
        <v>34395</v>
      </c>
      <c r="B2487" s="58">
        <v>8369</v>
      </c>
      <c r="C2487" t="s">
        <v>34392</v>
      </c>
      <c r="D2487">
        <v>6700</v>
      </c>
      <c r="E2487" t="s">
        <v>29796</v>
      </c>
    </row>
    <row r="2488" spans="1:5">
      <c r="A2488" s="57" t="s">
        <v>34396</v>
      </c>
      <c r="B2488" s="58">
        <v>7771</v>
      </c>
      <c r="C2488" t="s">
        <v>34392</v>
      </c>
      <c r="D2488">
        <v>8200</v>
      </c>
      <c r="E2488" t="s">
        <v>29774</v>
      </c>
    </row>
    <row r="2489" spans="1:5">
      <c r="A2489" s="57" t="s">
        <v>34397</v>
      </c>
      <c r="B2489" s="58">
        <v>80000026</v>
      </c>
      <c r="C2489" t="s">
        <v>34392</v>
      </c>
      <c r="D2489">
        <v>11320</v>
      </c>
      <c r="E2489" t="s">
        <v>29746</v>
      </c>
    </row>
    <row r="2490" spans="1:5">
      <c r="A2490" s="57" t="s">
        <v>34398</v>
      </c>
      <c r="B2490" s="58">
        <v>40000208</v>
      </c>
      <c r="C2490" t="s">
        <v>34392</v>
      </c>
      <c r="D2490">
        <v>15510</v>
      </c>
      <c r="E2490" t="s">
        <v>29857</v>
      </c>
    </row>
    <row r="2491" spans="1:5">
      <c r="A2491" s="57" t="s">
        <v>34399</v>
      </c>
      <c r="B2491" s="58">
        <v>80000005</v>
      </c>
      <c r="C2491" t="s">
        <v>34392</v>
      </c>
      <c r="D2491">
        <v>54020</v>
      </c>
      <c r="E2491" t="s">
        <v>29822</v>
      </c>
    </row>
    <row r="2492" spans="1:5">
      <c r="A2492" s="57" t="s">
        <v>34400</v>
      </c>
      <c r="B2492" s="58">
        <v>10917</v>
      </c>
      <c r="C2492" t="s">
        <v>34392</v>
      </c>
      <c r="D2492">
        <v>55140</v>
      </c>
      <c r="E2492" t="s">
        <v>29860</v>
      </c>
    </row>
    <row r="2493" spans="1:5">
      <c r="A2493" s="57" t="s">
        <v>34401</v>
      </c>
      <c r="B2493" s="58">
        <v>13718</v>
      </c>
      <c r="C2493" t="s">
        <v>34402</v>
      </c>
      <c r="D2493">
        <v>11850</v>
      </c>
      <c r="E2493" t="s">
        <v>29746</v>
      </c>
    </row>
    <row r="2494" spans="1:5">
      <c r="A2494" s="57" t="s">
        <v>34403</v>
      </c>
      <c r="B2494" s="58">
        <v>842</v>
      </c>
      <c r="C2494" t="s">
        <v>34404</v>
      </c>
      <c r="D2494">
        <v>11320</v>
      </c>
      <c r="E2494" t="s">
        <v>29746</v>
      </c>
    </row>
    <row r="2495" spans="1:5">
      <c r="A2495" s="57" t="s">
        <v>34405</v>
      </c>
      <c r="B2495" s="58">
        <v>15457</v>
      </c>
      <c r="C2495" t="s">
        <v>34406</v>
      </c>
      <c r="D2495">
        <v>1710</v>
      </c>
      <c r="E2495" t="s">
        <v>29782</v>
      </c>
    </row>
    <row r="2496" spans="1:5">
      <c r="A2496" s="57" t="s">
        <v>34407</v>
      </c>
      <c r="B2496" s="58">
        <v>15478</v>
      </c>
      <c r="C2496" t="s">
        <v>34408</v>
      </c>
      <c r="D2496">
        <v>15740</v>
      </c>
      <c r="E2496" t="s">
        <v>29857</v>
      </c>
    </row>
    <row r="2497" spans="1:5">
      <c r="A2497" s="57" t="s">
        <v>34409</v>
      </c>
      <c r="B2497" s="58">
        <v>12012</v>
      </c>
      <c r="C2497" t="s">
        <v>34410</v>
      </c>
      <c r="D2497">
        <v>7800</v>
      </c>
      <c r="E2497" t="s">
        <v>29760</v>
      </c>
    </row>
    <row r="2498" spans="1:5">
      <c r="A2498" s="57" t="s">
        <v>34411</v>
      </c>
      <c r="B2498" s="58">
        <v>14307</v>
      </c>
      <c r="C2498" t="s">
        <v>34412</v>
      </c>
      <c r="D2498">
        <v>3900</v>
      </c>
      <c r="E2498" t="s">
        <v>29784</v>
      </c>
    </row>
    <row r="2499" spans="1:5">
      <c r="A2499" s="57" t="s">
        <v>34413</v>
      </c>
      <c r="B2499" s="58">
        <v>80000099</v>
      </c>
      <c r="C2499" t="s">
        <v>34414</v>
      </c>
      <c r="D2499">
        <v>3100</v>
      </c>
      <c r="E2499" t="s">
        <v>29784</v>
      </c>
    </row>
    <row r="2500" spans="1:5">
      <c r="A2500" s="57" t="s">
        <v>34415</v>
      </c>
      <c r="B2500" s="58">
        <v>9749</v>
      </c>
      <c r="C2500" t="s">
        <v>34414</v>
      </c>
      <c r="D2500">
        <v>3800</v>
      </c>
      <c r="E2500" t="s">
        <v>29784</v>
      </c>
    </row>
    <row r="2501" spans="1:5">
      <c r="A2501" s="57" t="s">
        <v>34416</v>
      </c>
      <c r="B2501" s="58">
        <v>3572</v>
      </c>
      <c r="C2501" t="s">
        <v>34414</v>
      </c>
      <c r="D2501">
        <v>6600</v>
      </c>
      <c r="E2501" t="s">
        <v>29796</v>
      </c>
    </row>
    <row r="2502" spans="1:5">
      <c r="A2502" s="57" t="s">
        <v>34417</v>
      </c>
      <c r="B2502" s="58" t="s">
        <v>34418</v>
      </c>
      <c r="C2502" t="s">
        <v>34414</v>
      </c>
      <c r="D2502">
        <v>6700</v>
      </c>
      <c r="E2502" t="s">
        <v>30140</v>
      </c>
    </row>
    <row r="2503" spans="1:5">
      <c r="A2503" s="57" t="s">
        <v>34419</v>
      </c>
      <c r="B2503" s="58" t="s">
        <v>34420</v>
      </c>
      <c r="C2503" t="s">
        <v>34414</v>
      </c>
      <c r="D2503">
        <v>6700</v>
      </c>
      <c r="E2503" t="s">
        <v>30140</v>
      </c>
    </row>
    <row r="2504" spans="1:5">
      <c r="A2504" s="57" t="s">
        <v>34421</v>
      </c>
      <c r="B2504" s="58" t="s">
        <v>34422</v>
      </c>
      <c r="C2504" t="s">
        <v>34414</v>
      </c>
      <c r="D2504">
        <v>6700</v>
      </c>
      <c r="E2504" t="s">
        <v>30140</v>
      </c>
    </row>
    <row r="2505" spans="1:5">
      <c r="A2505" s="57" t="s">
        <v>34423</v>
      </c>
      <c r="B2505" s="58" t="s">
        <v>34424</v>
      </c>
      <c r="C2505" t="s">
        <v>34414</v>
      </c>
      <c r="D2505">
        <v>6700</v>
      </c>
      <c r="E2505" t="s">
        <v>30140</v>
      </c>
    </row>
    <row r="2506" spans="1:5">
      <c r="A2506" s="57" t="s">
        <v>34425</v>
      </c>
      <c r="B2506" s="58" t="s">
        <v>34426</v>
      </c>
      <c r="C2506" t="s">
        <v>34414</v>
      </c>
      <c r="D2506">
        <v>6700</v>
      </c>
      <c r="E2506" t="s">
        <v>30140</v>
      </c>
    </row>
    <row r="2507" spans="1:5">
      <c r="A2507" s="57" t="s">
        <v>34427</v>
      </c>
      <c r="B2507" s="58">
        <v>11620</v>
      </c>
      <c r="C2507" t="s">
        <v>34414</v>
      </c>
      <c r="D2507">
        <v>8300</v>
      </c>
      <c r="E2507" t="s">
        <v>29774</v>
      </c>
    </row>
    <row r="2508" spans="1:5">
      <c r="A2508" s="57" t="s">
        <v>34428</v>
      </c>
      <c r="B2508" s="58">
        <v>14313</v>
      </c>
      <c r="C2508" t="s">
        <v>34414</v>
      </c>
      <c r="D2508">
        <v>54040</v>
      </c>
      <c r="E2508" t="s">
        <v>29847</v>
      </c>
    </row>
    <row r="2509" spans="1:5">
      <c r="A2509" s="57" t="s">
        <v>34429</v>
      </c>
      <c r="B2509" s="58">
        <v>7377</v>
      </c>
      <c r="C2509" t="s">
        <v>34430</v>
      </c>
      <c r="D2509">
        <v>64640</v>
      </c>
      <c r="E2509" t="s">
        <v>29847</v>
      </c>
    </row>
    <row r="2510" spans="1:5">
      <c r="A2510" s="57" t="s">
        <v>34431</v>
      </c>
      <c r="B2510" s="58">
        <v>12869</v>
      </c>
      <c r="C2510" t="s">
        <v>34432</v>
      </c>
      <c r="D2510">
        <v>53910</v>
      </c>
      <c r="E2510" t="s">
        <v>29822</v>
      </c>
    </row>
    <row r="2511" spans="1:5">
      <c r="A2511" s="57" t="s">
        <v>34433</v>
      </c>
      <c r="B2511" s="58">
        <v>15393</v>
      </c>
      <c r="C2511" t="s">
        <v>34434</v>
      </c>
      <c r="D2511">
        <v>6050</v>
      </c>
      <c r="E2511" t="s">
        <v>29796</v>
      </c>
    </row>
    <row r="2512" spans="1:5">
      <c r="A2512" s="57" t="s">
        <v>34435</v>
      </c>
      <c r="B2512" s="58">
        <v>1691</v>
      </c>
      <c r="C2512" t="s">
        <v>34436</v>
      </c>
      <c r="D2512">
        <v>11550</v>
      </c>
      <c r="E2512" t="s">
        <v>29746</v>
      </c>
    </row>
    <row r="2513" spans="1:5">
      <c r="A2513" s="57" t="s">
        <v>34437</v>
      </c>
      <c r="B2513" s="58">
        <v>7792</v>
      </c>
      <c r="C2513" t="s">
        <v>34438</v>
      </c>
      <c r="D2513">
        <v>6800</v>
      </c>
      <c r="E2513" t="s">
        <v>29763</v>
      </c>
    </row>
    <row r="2514" spans="1:5">
      <c r="A2514" s="57" t="s">
        <v>34439</v>
      </c>
      <c r="B2514" s="58">
        <v>14763</v>
      </c>
      <c r="C2514" t="s">
        <v>34440</v>
      </c>
      <c r="D2514">
        <v>3230</v>
      </c>
      <c r="E2514" t="s">
        <v>29784</v>
      </c>
    </row>
    <row r="2515" spans="1:5">
      <c r="A2515" s="57" t="s">
        <v>34441</v>
      </c>
      <c r="B2515" s="58">
        <v>80000029</v>
      </c>
      <c r="C2515" t="s">
        <v>34442</v>
      </c>
      <c r="D2515">
        <v>14330</v>
      </c>
      <c r="E2515" t="s">
        <v>29734</v>
      </c>
    </row>
    <row r="2516" spans="1:5">
      <c r="A2516" s="57" t="s">
        <v>34443</v>
      </c>
      <c r="B2516" s="58">
        <v>30000426</v>
      </c>
      <c r="C2516" t="s">
        <v>34444</v>
      </c>
      <c r="D2516">
        <v>52037</v>
      </c>
      <c r="E2516" t="s">
        <v>29835</v>
      </c>
    </row>
    <row r="2517" spans="1:5">
      <c r="A2517" s="57" t="s">
        <v>34445</v>
      </c>
      <c r="B2517" s="58">
        <v>12293</v>
      </c>
      <c r="C2517" t="s">
        <v>34446</v>
      </c>
      <c r="D2517">
        <v>3810</v>
      </c>
      <c r="E2517" t="s">
        <v>29784</v>
      </c>
    </row>
    <row r="2518" spans="1:5">
      <c r="A2518" s="57" t="s">
        <v>34447</v>
      </c>
      <c r="B2518" s="58">
        <v>12267</v>
      </c>
      <c r="C2518" t="s">
        <v>34448</v>
      </c>
      <c r="D2518">
        <v>1210</v>
      </c>
      <c r="E2518" t="s">
        <v>29829</v>
      </c>
    </row>
    <row r="2519" spans="1:5">
      <c r="A2519" s="57" t="s">
        <v>34449</v>
      </c>
      <c r="B2519" s="58">
        <v>80000062</v>
      </c>
      <c r="C2519" t="s">
        <v>34448</v>
      </c>
      <c r="D2519">
        <v>2800</v>
      </c>
      <c r="E2519" t="s">
        <v>29791</v>
      </c>
    </row>
    <row r="2520" spans="1:5">
      <c r="A2520" s="57" t="s">
        <v>34450</v>
      </c>
      <c r="B2520" s="58">
        <v>13330</v>
      </c>
      <c r="C2520" t="s">
        <v>34448</v>
      </c>
      <c r="D2520">
        <v>15510</v>
      </c>
      <c r="E2520" t="s">
        <v>29857</v>
      </c>
    </row>
    <row r="2521" spans="1:5">
      <c r="A2521" s="57" t="s">
        <v>34451</v>
      </c>
      <c r="B2521" s="58">
        <v>15410</v>
      </c>
      <c r="C2521" t="s">
        <v>34448</v>
      </c>
      <c r="D2521">
        <v>64347</v>
      </c>
      <c r="E2521" t="s">
        <v>29863</v>
      </c>
    </row>
    <row r="2522" spans="1:5">
      <c r="A2522" s="57" t="s">
        <v>34452</v>
      </c>
      <c r="B2522" s="58">
        <v>6895</v>
      </c>
      <c r="C2522" t="s">
        <v>34453</v>
      </c>
      <c r="D2522">
        <v>3600</v>
      </c>
      <c r="E2522" t="s">
        <v>29784</v>
      </c>
    </row>
    <row r="2523" spans="1:5">
      <c r="A2523" s="57" t="s">
        <v>34454</v>
      </c>
      <c r="B2523" s="58">
        <v>6226</v>
      </c>
      <c r="C2523" t="s">
        <v>34453</v>
      </c>
      <c r="D2523">
        <v>6500</v>
      </c>
      <c r="E2523" t="s">
        <v>29796</v>
      </c>
    </row>
    <row r="2524" spans="1:5">
      <c r="A2524" s="57" t="s">
        <v>34455</v>
      </c>
      <c r="B2524" s="58">
        <v>258</v>
      </c>
      <c r="C2524" t="s">
        <v>34453</v>
      </c>
      <c r="D2524">
        <v>6700</v>
      </c>
      <c r="E2524" t="s">
        <v>29796</v>
      </c>
    </row>
    <row r="2525" spans="1:5">
      <c r="A2525" s="57" t="s">
        <v>34456</v>
      </c>
      <c r="B2525" s="58">
        <v>7068</v>
      </c>
      <c r="C2525" t="s">
        <v>34453</v>
      </c>
      <c r="D2525">
        <v>11560</v>
      </c>
      <c r="E2525" t="s">
        <v>29746</v>
      </c>
    </row>
    <row r="2526" spans="1:5">
      <c r="A2526" s="57" t="s">
        <v>34457</v>
      </c>
      <c r="B2526" s="58">
        <v>12544</v>
      </c>
      <c r="C2526" t="s">
        <v>34453</v>
      </c>
      <c r="D2526">
        <v>51578</v>
      </c>
      <c r="E2526" t="s">
        <v>18213</v>
      </c>
    </row>
    <row r="2527" spans="1:5">
      <c r="A2527" s="57" t="s">
        <v>34458</v>
      </c>
      <c r="B2527" s="58">
        <v>7953</v>
      </c>
      <c r="C2527" t="s">
        <v>34453</v>
      </c>
      <c r="D2527">
        <v>54190</v>
      </c>
      <c r="E2527" t="s">
        <v>29841</v>
      </c>
    </row>
    <row r="2528" spans="1:5">
      <c r="A2528" s="57" t="s">
        <v>34459</v>
      </c>
      <c r="B2528" s="58">
        <v>78</v>
      </c>
      <c r="C2528" t="s">
        <v>34453</v>
      </c>
      <c r="D2528">
        <v>64000</v>
      </c>
      <c r="E2528" t="s">
        <v>29863</v>
      </c>
    </row>
    <row r="2529" spans="1:5">
      <c r="A2529" s="57" t="s">
        <v>34460</v>
      </c>
      <c r="B2529" s="58">
        <v>8161</v>
      </c>
      <c r="C2529" t="s">
        <v>34461</v>
      </c>
      <c r="D2529">
        <v>99999</v>
      </c>
      <c r="E2529" t="s">
        <v>29926</v>
      </c>
    </row>
    <row r="2530" spans="1:5">
      <c r="A2530" s="57" t="s">
        <v>34462</v>
      </c>
      <c r="B2530" s="58">
        <v>5931</v>
      </c>
      <c r="C2530" t="s">
        <v>34463</v>
      </c>
      <c r="D2530">
        <v>3220</v>
      </c>
      <c r="E2530" t="s">
        <v>29784</v>
      </c>
    </row>
    <row r="2531" spans="1:5">
      <c r="A2531" s="57" t="s">
        <v>34464</v>
      </c>
      <c r="B2531" s="58">
        <v>30000035</v>
      </c>
      <c r="C2531" t="s">
        <v>34465</v>
      </c>
      <c r="D2531">
        <v>22070</v>
      </c>
      <c r="E2531" t="s">
        <v>29835</v>
      </c>
    </row>
    <row r="2532" spans="1:5">
      <c r="A2532" s="57" t="s">
        <v>34466</v>
      </c>
      <c r="B2532" s="58">
        <v>8270</v>
      </c>
      <c r="C2532" t="s">
        <v>34467</v>
      </c>
      <c r="D2532">
        <v>3100</v>
      </c>
      <c r="E2532" t="s">
        <v>29784</v>
      </c>
    </row>
    <row r="2533" spans="1:5">
      <c r="A2533" s="57" t="s">
        <v>34468</v>
      </c>
      <c r="B2533" s="58">
        <v>13840</v>
      </c>
      <c r="C2533" t="s">
        <v>34469</v>
      </c>
      <c r="D2533">
        <v>44500</v>
      </c>
      <c r="E2533" t="s">
        <v>18213</v>
      </c>
    </row>
    <row r="2534" spans="1:5">
      <c r="A2534" s="57" t="s">
        <v>34470</v>
      </c>
      <c r="B2534" s="58">
        <v>14310</v>
      </c>
      <c r="C2534" t="s">
        <v>34469</v>
      </c>
      <c r="D2534">
        <v>44800</v>
      </c>
      <c r="E2534" t="s">
        <v>29844</v>
      </c>
    </row>
    <row r="2535" spans="1:5">
      <c r="A2535" s="57" t="s">
        <v>34471</v>
      </c>
      <c r="B2535" s="58">
        <v>4119</v>
      </c>
      <c r="C2535" t="s">
        <v>34472</v>
      </c>
      <c r="D2535">
        <v>6000</v>
      </c>
      <c r="E2535" t="s">
        <v>29796</v>
      </c>
    </row>
    <row r="2536" spans="1:5">
      <c r="A2536" s="57" t="s">
        <v>34473</v>
      </c>
      <c r="B2536" s="58">
        <v>80000120</v>
      </c>
      <c r="C2536" t="s">
        <v>34474</v>
      </c>
      <c r="D2536">
        <v>77506</v>
      </c>
      <c r="E2536" t="s">
        <v>29935</v>
      </c>
    </row>
    <row r="2537" spans="1:5">
      <c r="A2537" s="57" t="s">
        <v>34475</v>
      </c>
      <c r="B2537" s="58">
        <v>5944</v>
      </c>
      <c r="C2537" t="s">
        <v>34476</v>
      </c>
      <c r="D2537">
        <v>3810</v>
      </c>
      <c r="E2537" t="s">
        <v>29784</v>
      </c>
    </row>
    <row r="2538" spans="1:5">
      <c r="A2538" s="57" t="s">
        <v>34477</v>
      </c>
      <c r="B2538" s="58">
        <v>10804</v>
      </c>
      <c r="C2538" t="s">
        <v>34478</v>
      </c>
      <c r="D2538">
        <v>6060</v>
      </c>
      <c r="E2538" t="s">
        <v>29796</v>
      </c>
    </row>
    <row r="2539" spans="1:5">
      <c r="A2539" s="57" t="s">
        <v>34479</v>
      </c>
      <c r="B2539" s="58">
        <v>12803</v>
      </c>
      <c r="C2539" t="s">
        <v>34480</v>
      </c>
      <c r="D2539">
        <v>5120</v>
      </c>
      <c r="E2539" t="s">
        <v>29896</v>
      </c>
    </row>
    <row r="2540" spans="1:5">
      <c r="A2540" s="57" t="s">
        <v>34481</v>
      </c>
      <c r="B2540" s="58">
        <v>5816</v>
      </c>
      <c r="C2540" t="s">
        <v>16970</v>
      </c>
      <c r="D2540">
        <v>53120</v>
      </c>
      <c r="E2540" t="s">
        <v>29978</v>
      </c>
    </row>
    <row r="2541" spans="1:5">
      <c r="A2541" s="57" t="s">
        <v>34482</v>
      </c>
      <c r="B2541" s="58">
        <v>5035</v>
      </c>
      <c r="C2541" t="s">
        <v>34483</v>
      </c>
      <c r="D2541">
        <v>64390</v>
      </c>
      <c r="E2541" t="s">
        <v>29863</v>
      </c>
    </row>
    <row r="2542" spans="1:5">
      <c r="A2542" s="57" t="s">
        <v>34484</v>
      </c>
      <c r="B2542" s="58">
        <v>14867</v>
      </c>
      <c r="C2542" t="s">
        <v>34485</v>
      </c>
      <c r="D2542">
        <v>76170</v>
      </c>
      <c r="E2542" t="s">
        <v>34486</v>
      </c>
    </row>
    <row r="2543" spans="1:5">
      <c r="A2543" s="57" t="s">
        <v>34487</v>
      </c>
      <c r="B2543" s="58">
        <v>8913</v>
      </c>
      <c r="C2543" t="s">
        <v>34488</v>
      </c>
      <c r="D2543">
        <v>31450</v>
      </c>
      <c r="E2543" t="s">
        <v>24736</v>
      </c>
    </row>
    <row r="2544" spans="1:5">
      <c r="A2544" s="57" t="s">
        <v>34489</v>
      </c>
      <c r="B2544" s="58">
        <v>14692</v>
      </c>
      <c r="C2544" t="s">
        <v>34490</v>
      </c>
      <c r="D2544">
        <v>9999</v>
      </c>
      <c r="E2544" t="s">
        <v>34491</v>
      </c>
    </row>
    <row r="2545" spans="1:5">
      <c r="A2545" s="57" t="s">
        <v>34492</v>
      </c>
      <c r="B2545" s="58">
        <v>2819</v>
      </c>
      <c r="C2545" t="s">
        <v>34493</v>
      </c>
      <c r="D2545">
        <v>53370</v>
      </c>
      <c r="E2545" t="s">
        <v>29959</v>
      </c>
    </row>
    <row r="2546" spans="1:5">
      <c r="A2546" s="57" t="s">
        <v>34494</v>
      </c>
      <c r="B2546" s="58">
        <v>10506</v>
      </c>
      <c r="C2546" t="s">
        <v>34495</v>
      </c>
      <c r="D2546">
        <v>45180</v>
      </c>
      <c r="E2546" t="s">
        <v>29904</v>
      </c>
    </row>
    <row r="2547" spans="1:5">
      <c r="A2547" s="57" t="s">
        <v>34496</v>
      </c>
      <c r="B2547" s="58">
        <v>13025</v>
      </c>
      <c r="C2547" t="s">
        <v>34497</v>
      </c>
      <c r="D2547">
        <v>11850</v>
      </c>
      <c r="E2547" t="s">
        <v>29746</v>
      </c>
    </row>
    <row r="2548" spans="1:5">
      <c r="A2548" s="57" t="s">
        <v>34498</v>
      </c>
      <c r="B2548" s="58">
        <v>15220</v>
      </c>
      <c r="C2548" t="s">
        <v>34497</v>
      </c>
      <c r="D2548">
        <v>11950</v>
      </c>
      <c r="E2548" t="s">
        <v>29746</v>
      </c>
    </row>
    <row r="2549" spans="1:5">
      <c r="A2549" s="57" t="s">
        <v>34499</v>
      </c>
      <c r="B2549" s="58">
        <v>14466</v>
      </c>
      <c r="C2549" t="s">
        <v>34500</v>
      </c>
      <c r="D2549">
        <v>3810</v>
      </c>
      <c r="E2549" t="s">
        <v>29784</v>
      </c>
    </row>
    <row r="2550" spans="1:5">
      <c r="A2550" s="57" t="s">
        <v>34501</v>
      </c>
      <c r="B2550" s="58">
        <v>30000301</v>
      </c>
      <c r="C2550" t="s">
        <v>34502</v>
      </c>
      <c r="D2550">
        <v>99999</v>
      </c>
      <c r="E2550" t="s">
        <v>29835</v>
      </c>
    </row>
    <row r="2551" spans="1:5">
      <c r="A2551" s="57" t="s">
        <v>34503</v>
      </c>
      <c r="B2551" s="58">
        <v>8276</v>
      </c>
      <c r="C2551" t="s">
        <v>34504</v>
      </c>
      <c r="D2551">
        <v>3300</v>
      </c>
      <c r="E2551" t="s">
        <v>29784</v>
      </c>
    </row>
    <row r="2552" spans="1:5">
      <c r="A2552" s="57" t="s">
        <v>34505</v>
      </c>
      <c r="B2552" s="58">
        <v>80000025</v>
      </c>
      <c r="C2552" t="s">
        <v>34504</v>
      </c>
      <c r="D2552">
        <v>3660</v>
      </c>
      <c r="E2552" t="s">
        <v>29784</v>
      </c>
    </row>
    <row r="2553" spans="1:5">
      <c r="A2553" s="57" t="s">
        <v>34506</v>
      </c>
      <c r="B2553" s="58">
        <v>4561</v>
      </c>
      <c r="C2553" t="s">
        <v>34504</v>
      </c>
      <c r="D2553">
        <v>14010</v>
      </c>
      <c r="E2553" t="s">
        <v>29734</v>
      </c>
    </row>
    <row r="2554" spans="1:5">
      <c r="A2554" s="57" t="s">
        <v>34507</v>
      </c>
      <c r="B2554" s="58">
        <v>30000756</v>
      </c>
      <c r="C2554" t="s">
        <v>34504</v>
      </c>
      <c r="D2554">
        <v>1637</v>
      </c>
      <c r="E2554" t="s">
        <v>34508</v>
      </c>
    </row>
    <row r="2555" spans="1:5">
      <c r="A2555" s="57" t="s">
        <v>34509</v>
      </c>
      <c r="B2555" s="58">
        <v>10998</v>
      </c>
      <c r="C2555" t="s">
        <v>34504</v>
      </c>
      <c r="D2555">
        <v>44940</v>
      </c>
      <c r="E2555" t="s">
        <v>18213</v>
      </c>
    </row>
    <row r="2556" spans="1:5">
      <c r="A2556" s="57" t="s">
        <v>34510</v>
      </c>
      <c r="B2556" s="58">
        <v>4026</v>
      </c>
      <c r="C2556" t="s">
        <v>34504</v>
      </c>
      <c r="D2556">
        <v>53120</v>
      </c>
      <c r="E2556" t="s">
        <v>29822</v>
      </c>
    </row>
    <row r="2557" spans="1:5">
      <c r="A2557" s="57" t="s">
        <v>34511</v>
      </c>
      <c r="B2557" s="58">
        <v>7357</v>
      </c>
      <c r="C2557" t="s">
        <v>34512</v>
      </c>
      <c r="D2557">
        <v>3650</v>
      </c>
      <c r="E2557" t="s">
        <v>29784</v>
      </c>
    </row>
    <row r="2558" spans="1:5">
      <c r="A2558" s="57" t="s">
        <v>34513</v>
      </c>
      <c r="B2558" s="58">
        <v>14288</v>
      </c>
      <c r="C2558" t="s">
        <v>34512</v>
      </c>
      <c r="D2558">
        <v>6140</v>
      </c>
      <c r="E2558" t="s">
        <v>29763</v>
      </c>
    </row>
    <row r="2559" spans="1:5">
      <c r="A2559" s="57" t="s">
        <v>34514</v>
      </c>
      <c r="B2559" s="58">
        <v>4221</v>
      </c>
      <c r="C2559" t="s">
        <v>34512</v>
      </c>
      <c r="D2559">
        <v>66267</v>
      </c>
      <c r="E2559" t="s">
        <v>29905</v>
      </c>
    </row>
    <row r="2560" spans="1:5">
      <c r="A2560" s="57" t="s">
        <v>34515</v>
      </c>
      <c r="B2560" s="58">
        <v>9252</v>
      </c>
      <c r="C2560" t="s">
        <v>34512</v>
      </c>
      <c r="D2560">
        <v>99999</v>
      </c>
      <c r="E2560" t="s">
        <v>29838</v>
      </c>
    </row>
    <row r="2561" spans="1:5">
      <c r="A2561" s="57" t="s">
        <v>34516</v>
      </c>
      <c r="B2561" s="58">
        <v>30000030</v>
      </c>
      <c r="C2561" t="s">
        <v>34512</v>
      </c>
      <c r="D2561">
        <v>99999</v>
      </c>
      <c r="E2561" t="s">
        <v>30444</v>
      </c>
    </row>
    <row r="2562" spans="1:5">
      <c r="A2562" s="57" t="s">
        <v>34517</v>
      </c>
      <c r="B2562" s="58">
        <v>30000196</v>
      </c>
      <c r="C2562" t="s">
        <v>34518</v>
      </c>
      <c r="D2562" t="s">
        <v>29751</v>
      </c>
      <c r="E2562" t="s">
        <v>29752</v>
      </c>
    </row>
    <row r="2563" spans="1:5">
      <c r="A2563" s="57" t="s">
        <v>34519</v>
      </c>
      <c r="B2563" s="58">
        <v>12252</v>
      </c>
      <c r="C2563" t="s">
        <v>34520</v>
      </c>
      <c r="D2563">
        <v>63987</v>
      </c>
      <c r="E2563" t="s">
        <v>29835</v>
      </c>
    </row>
    <row r="2564" spans="1:5">
      <c r="A2564" s="57" t="s">
        <v>34521</v>
      </c>
      <c r="B2564" s="58">
        <v>15227</v>
      </c>
      <c r="C2564" t="s">
        <v>34522</v>
      </c>
      <c r="D2564">
        <v>9070</v>
      </c>
      <c r="E2564" t="s">
        <v>29743</v>
      </c>
    </row>
    <row r="2565" spans="1:5">
      <c r="A2565" s="57" t="s">
        <v>34523</v>
      </c>
      <c r="B2565" s="58">
        <v>30000217</v>
      </c>
      <c r="C2565" t="s">
        <v>34524</v>
      </c>
      <c r="D2565">
        <v>7970</v>
      </c>
      <c r="E2565" t="s">
        <v>29760</v>
      </c>
    </row>
    <row r="2566" spans="1:5">
      <c r="A2566" s="57" t="s">
        <v>34525</v>
      </c>
      <c r="B2566" s="58">
        <v>12588</v>
      </c>
      <c r="C2566" t="s">
        <v>34526</v>
      </c>
      <c r="D2566">
        <v>9030</v>
      </c>
      <c r="E2566" t="s">
        <v>29743</v>
      </c>
    </row>
    <row r="2567" spans="1:5">
      <c r="A2567" s="57" t="s">
        <v>34527</v>
      </c>
      <c r="B2567" s="58">
        <v>30000624</v>
      </c>
      <c r="C2567" t="s">
        <v>34528</v>
      </c>
      <c r="D2567">
        <v>41126</v>
      </c>
      <c r="E2567" t="s">
        <v>30122</v>
      </c>
    </row>
    <row r="2568" spans="1:5">
      <c r="A2568" s="57" t="s">
        <v>34529</v>
      </c>
      <c r="B2568" s="58">
        <v>12806</v>
      </c>
      <c r="C2568" t="s">
        <v>34530</v>
      </c>
      <c r="D2568">
        <v>11000</v>
      </c>
      <c r="E2568" t="s">
        <v>29746</v>
      </c>
    </row>
    <row r="2569" spans="1:5">
      <c r="A2569" s="57" t="s">
        <v>34531</v>
      </c>
      <c r="B2569" s="58">
        <v>5413</v>
      </c>
      <c r="C2569" t="s">
        <v>34532</v>
      </c>
      <c r="D2569">
        <v>3100</v>
      </c>
      <c r="E2569" t="s">
        <v>29784</v>
      </c>
    </row>
    <row r="2570" spans="1:5">
      <c r="A2570" s="57" t="s">
        <v>34533</v>
      </c>
      <c r="B2570" s="58">
        <v>15439</v>
      </c>
      <c r="C2570" t="s">
        <v>34534</v>
      </c>
      <c r="D2570">
        <v>64000</v>
      </c>
      <c r="E2570" t="s">
        <v>29847</v>
      </c>
    </row>
    <row r="2571" spans="1:5">
      <c r="A2571" s="57" t="s">
        <v>34535</v>
      </c>
      <c r="B2571" s="58">
        <v>7349</v>
      </c>
      <c r="C2571" t="s">
        <v>34536</v>
      </c>
      <c r="D2571">
        <v>66220</v>
      </c>
      <c r="E2571" t="s">
        <v>29905</v>
      </c>
    </row>
    <row r="2572" spans="1:5">
      <c r="A2572" s="57" t="s">
        <v>34537</v>
      </c>
      <c r="B2572" s="58">
        <v>13559</v>
      </c>
      <c r="C2572" t="s">
        <v>34538</v>
      </c>
      <c r="D2572">
        <v>7730</v>
      </c>
      <c r="E2572" t="s">
        <v>29760</v>
      </c>
    </row>
    <row r="2573" spans="1:5">
      <c r="A2573" s="57" t="s">
        <v>34539</v>
      </c>
      <c r="B2573" s="58">
        <v>14662</v>
      </c>
      <c r="C2573" t="s">
        <v>34540</v>
      </c>
      <c r="D2573">
        <v>92600</v>
      </c>
      <c r="E2573" t="s">
        <v>34541</v>
      </c>
    </row>
    <row r="2574" spans="1:5">
      <c r="A2574" s="57" t="s">
        <v>34542</v>
      </c>
      <c r="B2574" s="58">
        <v>14676</v>
      </c>
      <c r="C2574" t="s">
        <v>34543</v>
      </c>
      <c r="D2574">
        <v>31136</v>
      </c>
      <c r="E2574" t="s">
        <v>24736</v>
      </c>
    </row>
    <row r="2575" spans="1:5">
      <c r="A2575" s="57" t="s">
        <v>34544</v>
      </c>
      <c r="B2575" s="58">
        <v>30000224</v>
      </c>
      <c r="C2575" t="s">
        <v>34545</v>
      </c>
      <c r="D2575">
        <v>9999</v>
      </c>
      <c r="E2575" t="s">
        <v>30591</v>
      </c>
    </row>
    <row r="2576" spans="1:5">
      <c r="A2576" s="57" t="s">
        <v>34546</v>
      </c>
      <c r="B2576" s="58">
        <v>15295</v>
      </c>
      <c r="C2576" t="s">
        <v>34547</v>
      </c>
      <c r="D2576">
        <v>6060</v>
      </c>
      <c r="E2576" t="s">
        <v>29796</v>
      </c>
    </row>
    <row r="2577" spans="1:5">
      <c r="A2577" s="57" t="s">
        <v>34548</v>
      </c>
      <c r="B2577" s="58">
        <v>30000274</v>
      </c>
      <c r="C2577" t="s">
        <v>34549</v>
      </c>
      <c r="D2577">
        <v>30032</v>
      </c>
      <c r="E2577" t="s">
        <v>29835</v>
      </c>
    </row>
    <row r="2578" spans="1:5">
      <c r="A2578" s="57" t="s">
        <v>34550</v>
      </c>
      <c r="B2578" s="58">
        <v>30000710</v>
      </c>
      <c r="C2578" t="s">
        <v>34551</v>
      </c>
      <c r="D2578">
        <v>15800</v>
      </c>
      <c r="E2578" t="s">
        <v>29857</v>
      </c>
    </row>
    <row r="2579" spans="1:5">
      <c r="A2579" s="57" t="s">
        <v>34552</v>
      </c>
      <c r="B2579" s="58">
        <v>14496</v>
      </c>
      <c r="C2579" t="s">
        <v>34553</v>
      </c>
      <c r="D2579">
        <v>54020</v>
      </c>
      <c r="E2579" t="s">
        <v>29841</v>
      </c>
    </row>
    <row r="2580" spans="1:5">
      <c r="A2580" s="57" t="s">
        <v>34554</v>
      </c>
      <c r="B2580" s="58">
        <v>12983</v>
      </c>
      <c r="C2580" t="s">
        <v>34555</v>
      </c>
      <c r="D2580">
        <v>10710</v>
      </c>
      <c r="E2580" t="s">
        <v>29915</v>
      </c>
    </row>
    <row r="2581" spans="1:5">
      <c r="A2581" s="57" t="s">
        <v>34556</v>
      </c>
      <c r="B2581" s="58">
        <v>8207</v>
      </c>
      <c r="C2581" t="s">
        <v>34557</v>
      </c>
      <c r="D2581">
        <v>6500</v>
      </c>
      <c r="E2581" t="s">
        <v>29796</v>
      </c>
    </row>
    <row r="2582" spans="1:5">
      <c r="A2582" s="57" t="s">
        <v>27224</v>
      </c>
      <c r="B2582" s="58">
        <v>30000554</v>
      </c>
      <c r="C2582" t="s">
        <v>34558</v>
      </c>
      <c r="D2582">
        <v>33401</v>
      </c>
      <c r="E2582" t="s">
        <v>32488</v>
      </c>
    </row>
    <row r="2583" spans="1:5">
      <c r="A2583" s="57" t="s">
        <v>34559</v>
      </c>
      <c r="B2583" s="58">
        <v>12645</v>
      </c>
      <c r="C2583" t="s">
        <v>34560</v>
      </c>
      <c r="D2583">
        <v>45184</v>
      </c>
      <c r="E2583" t="s">
        <v>29904</v>
      </c>
    </row>
    <row r="2584" spans="1:5">
      <c r="A2584" s="57" t="s">
        <v>34561</v>
      </c>
      <c r="B2584" s="58">
        <v>15485</v>
      </c>
      <c r="C2584" t="s">
        <v>34562</v>
      </c>
      <c r="D2584">
        <v>54900</v>
      </c>
      <c r="E2584" t="s">
        <v>34078</v>
      </c>
    </row>
    <row r="2585" spans="1:5">
      <c r="A2585" s="57" t="s">
        <v>34563</v>
      </c>
      <c r="B2585" s="58">
        <v>40000249</v>
      </c>
      <c r="C2585" t="s">
        <v>34564</v>
      </c>
      <c r="D2585">
        <v>72760</v>
      </c>
      <c r="E2585" t="s">
        <v>29779</v>
      </c>
    </row>
    <row r="2586" spans="1:5">
      <c r="A2586" s="57" t="s">
        <v>34565</v>
      </c>
      <c r="B2586" s="58">
        <v>13148</v>
      </c>
      <c r="C2586" t="s">
        <v>34566</v>
      </c>
      <c r="D2586">
        <v>54760</v>
      </c>
      <c r="E2586" t="s">
        <v>29766</v>
      </c>
    </row>
    <row r="2587" spans="1:5">
      <c r="A2587" s="57" t="s">
        <v>34567</v>
      </c>
      <c r="B2587" s="58">
        <v>3908</v>
      </c>
      <c r="C2587" t="s">
        <v>34568</v>
      </c>
      <c r="D2587">
        <v>3600</v>
      </c>
      <c r="E2587" t="s">
        <v>29784</v>
      </c>
    </row>
    <row r="2588" spans="1:5">
      <c r="A2588" s="57" t="s">
        <v>34569</v>
      </c>
      <c r="B2588" s="58">
        <v>12341</v>
      </c>
      <c r="C2588" t="s">
        <v>34570</v>
      </c>
      <c r="D2588">
        <v>11520</v>
      </c>
      <c r="E2588" t="s">
        <v>29746</v>
      </c>
    </row>
    <row r="2589" spans="1:5">
      <c r="A2589" s="57" t="s">
        <v>34571</v>
      </c>
      <c r="B2589" s="58">
        <v>6673</v>
      </c>
      <c r="C2589" t="s">
        <v>34572</v>
      </c>
      <c r="D2589">
        <v>45050</v>
      </c>
      <c r="E2589" t="s">
        <v>29904</v>
      </c>
    </row>
    <row r="2590" spans="1:5">
      <c r="A2590" s="57" t="s">
        <v>34573</v>
      </c>
      <c r="B2590" s="58">
        <v>9642</v>
      </c>
      <c r="C2590" t="s">
        <v>34574</v>
      </c>
      <c r="D2590">
        <v>54080</v>
      </c>
      <c r="E2590" t="s">
        <v>29841</v>
      </c>
    </row>
    <row r="2591" spans="1:5">
      <c r="A2591" s="57" t="s">
        <v>34575</v>
      </c>
      <c r="B2591" s="58">
        <v>541</v>
      </c>
      <c r="C2591" t="s">
        <v>34576</v>
      </c>
      <c r="D2591">
        <v>50000</v>
      </c>
      <c r="E2591" t="s">
        <v>30906</v>
      </c>
    </row>
    <row r="2592" spans="1:5">
      <c r="A2592" s="57" t="s">
        <v>34577</v>
      </c>
      <c r="B2592" s="58">
        <v>677</v>
      </c>
      <c r="C2592" t="s">
        <v>34578</v>
      </c>
      <c r="D2592">
        <v>14040</v>
      </c>
      <c r="E2592" t="s">
        <v>29734</v>
      </c>
    </row>
    <row r="2593" spans="1:5">
      <c r="A2593" s="57" t="s">
        <v>34579</v>
      </c>
      <c r="B2593" s="58">
        <v>10791</v>
      </c>
      <c r="C2593" t="s">
        <v>34580</v>
      </c>
      <c r="D2593">
        <v>1000</v>
      </c>
      <c r="E2593" t="s">
        <v>29829</v>
      </c>
    </row>
    <row r="2594" spans="1:5">
      <c r="A2594" s="57" t="s">
        <v>34581</v>
      </c>
      <c r="B2594" s="58">
        <v>30000012</v>
      </c>
      <c r="C2594" t="s">
        <v>34582</v>
      </c>
      <c r="D2594">
        <v>11650</v>
      </c>
      <c r="E2594" t="s">
        <v>29746</v>
      </c>
    </row>
    <row r="2595" spans="1:5">
      <c r="A2595" s="57" t="s">
        <v>34583</v>
      </c>
      <c r="B2595" s="58">
        <v>30000392</v>
      </c>
      <c r="C2595" t="s">
        <v>34584</v>
      </c>
      <c r="D2595">
        <v>99999</v>
      </c>
      <c r="E2595" t="s">
        <v>29835</v>
      </c>
    </row>
    <row r="2596" spans="1:5">
      <c r="A2596" s="57" t="s">
        <v>34585</v>
      </c>
      <c r="B2596" s="58">
        <v>11573</v>
      </c>
      <c r="C2596" t="s">
        <v>34586</v>
      </c>
      <c r="D2596">
        <v>5120</v>
      </c>
      <c r="E2596" t="s">
        <v>29896</v>
      </c>
    </row>
    <row r="2597" spans="1:5">
      <c r="A2597" s="57" t="s">
        <v>34587</v>
      </c>
      <c r="B2597" s="58">
        <v>30000706</v>
      </c>
      <c r="C2597" t="s">
        <v>34588</v>
      </c>
      <c r="D2597">
        <v>86090</v>
      </c>
      <c r="E2597" t="s">
        <v>34589</v>
      </c>
    </row>
    <row r="2598" spans="1:5">
      <c r="A2598" s="57" t="s">
        <v>34590</v>
      </c>
      <c r="B2598" s="58">
        <v>11189</v>
      </c>
      <c r="C2598" t="s">
        <v>34591</v>
      </c>
      <c r="D2598">
        <v>9830</v>
      </c>
      <c r="E2598" t="s">
        <v>29743</v>
      </c>
    </row>
    <row r="2599" spans="1:5">
      <c r="A2599" s="57" t="s">
        <v>34592</v>
      </c>
      <c r="B2599" s="58">
        <v>12688</v>
      </c>
      <c r="C2599" t="s">
        <v>34593</v>
      </c>
      <c r="D2599">
        <v>54040</v>
      </c>
      <c r="E2599" t="s">
        <v>29841</v>
      </c>
    </row>
    <row r="2600" spans="1:5">
      <c r="A2600" s="57" t="s">
        <v>34594</v>
      </c>
      <c r="B2600" s="58">
        <v>80000083</v>
      </c>
      <c r="C2600" t="s">
        <v>34595</v>
      </c>
      <c r="D2600">
        <v>45654</v>
      </c>
      <c r="E2600" t="s">
        <v>31271</v>
      </c>
    </row>
    <row r="2601" spans="1:5">
      <c r="A2601" s="57" t="s">
        <v>34596</v>
      </c>
      <c r="B2601" s="58">
        <v>13181</v>
      </c>
      <c r="C2601" t="s">
        <v>34597</v>
      </c>
      <c r="D2601">
        <v>89000</v>
      </c>
      <c r="E2601" t="s">
        <v>31207</v>
      </c>
    </row>
    <row r="2602" spans="1:5">
      <c r="A2602" s="57" t="s">
        <v>34598</v>
      </c>
      <c r="B2602" s="58">
        <v>13009</v>
      </c>
      <c r="C2602" t="s">
        <v>34599</v>
      </c>
      <c r="D2602">
        <v>1619</v>
      </c>
      <c r="E2602" t="s">
        <v>29829</v>
      </c>
    </row>
    <row r="2603" spans="1:5">
      <c r="A2603" s="57" t="s">
        <v>34600</v>
      </c>
      <c r="B2603" s="58">
        <v>30000400</v>
      </c>
      <c r="C2603" t="s">
        <v>34601</v>
      </c>
      <c r="D2603">
        <v>52027</v>
      </c>
      <c r="E2603" t="s">
        <v>29835</v>
      </c>
    </row>
    <row r="2604" spans="1:5">
      <c r="A2604" s="57" t="s">
        <v>34602</v>
      </c>
      <c r="B2604" s="58">
        <v>7701</v>
      </c>
      <c r="C2604" t="s">
        <v>34603</v>
      </c>
      <c r="D2604">
        <v>1049</v>
      </c>
      <c r="E2604" t="s">
        <v>29829</v>
      </c>
    </row>
    <row r="2605" spans="1:5">
      <c r="A2605" s="57" t="s">
        <v>34604</v>
      </c>
      <c r="B2605" s="58">
        <v>13653</v>
      </c>
      <c r="C2605" t="s">
        <v>34605</v>
      </c>
      <c r="D2605">
        <v>11580</v>
      </c>
      <c r="E2605" t="s">
        <v>29746</v>
      </c>
    </row>
    <row r="2606" spans="1:5">
      <c r="A2606" s="57" t="s">
        <v>34606</v>
      </c>
      <c r="B2606" s="58">
        <v>14222</v>
      </c>
      <c r="C2606" t="s">
        <v>34607</v>
      </c>
      <c r="D2606">
        <v>9060</v>
      </c>
      <c r="E2606" t="s">
        <v>29743</v>
      </c>
    </row>
    <row r="2607" spans="1:5">
      <c r="A2607" s="57" t="s">
        <v>34608</v>
      </c>
      <c r="B2607" s="58">
        <v>80000016</v>
      </c>
      <c r="C2607" t="s">
        <v>34609</v>
      </c>
      <c r="D2607">
        <v>11520</v>
      </c>
      <c r="E2607" t="s">
        <v>29746</v>
      </c>
    </row>
    <row r="2608" spans="1:5">
      <c r="A2608" s="57" t="s">
        <v>34610</v>
      </c>
      <c r="B2608" s="58">
        <v>30000421</v>
      </c>
      <c r="C2608" t="s">
        <v>34611</v>
      </c>
      <c r="D2608">
        <v>11101</v>
      </c>
      <c r="E2608" t="s">
        <v>11127</v>
      </c>
    </row>
    <row r="2609" spans="1:5">
      <c r="A2609" s="57" t="s">
        <v>34612</v>
      </c>
      <c r="B2609" s="58">
        <v>15514</v>
      </c>
      <c r="C2609" t="s">
        <v>34613</v>
      </c>
      <c r="D2609">
        <v>77560</v>
      </c>
      <c r="E2609" t="s">
        <v>29935</v>
      </c>
    </row>
    <row r="2610" spans="1:5">
      <c r="A2610" s="57" t="s">
        <v>34614</v>
      </c>
      <c r="B2610" s="58">
        <v>10514</v>
      </c>
      <c r="C2610" t="s">
        <v>34615</v>
      </c>
      <c r="D2610">
        <v>11000</v>
      </c>
      <c r="E2610" t="s">
        <v>29746</v>
      </c>
    </row>
    <row r="2611" spans="1:5">
      <c r="A2611" s="57" t="s">
        <v>25724</v>
      </c>
      <c r="B2611" s="58">
        <v>30000433</v>
      </c>
      <c r="C2611" t="s">
        <v>25724</v>
      </c>
      <c r="D2611">
        <v>90021</v>
      </c>
      <c r="E2611" t="s">
        <v>29838</v>
      </c>
    </row>
    <row r="2612" spans="1:5">
      <c r="A2612" s="57" t="s">
        <v>34616</v>
      </c>
      <c r="B2612" s="58">
        <v>30000818</v>
      </c>
      <c r="C2612" t="s">
        <v>34617</v>
      </c>
      <c r="D2612">
        <v>99999</v>
      </c>
      <c r="E2612" t="s">
        <v>34618</v>
      </c>
    </row>
    <row r="2613" spans="1:5">
      <c r="A2613" s="57" t="s">
        <v>34619</v>
      </c>
      <c r="B2613" s="58">
        <v>10446</v>
      </c>
      <c r="C2613" t="s">
        <v>34620</v>
      </c>
      <c r="D2613">
        <v>54050</v>
      </c>
      <c r="E2613" t="s">
        <v>29841</v>
      </c>
    </row>
    <row r="2614" spans="1:5">
      <c r="A2614" s="57" t="s">
        <v>34621</v>
      </c>
      <c r="B2614" s="58">
        <v>9808</v>
      </c>
      <c r="C2614" t="s">
        <v>34622</v>
      </c>
      <c r="D2614">
        <v>16010</v>
      </c>
      <c r="E2614" t="s">
        <v>30049</v>
      </c>
    </row>
    <row r="2615" spans="1:5">
      <c r="A2615" s="57" t="s">
        <v>34623</v>
      </c>
      <c r="B2615" s="58">
        <v>30000116</v>
      </c>
      <c r="C2615" t="s">
        <v>34624</v>
      </c>
      <c r="D2615">
        <v>92028</v>
      </c>
      <c r="E2615" t="s">
        <v>29987</v>
      </c>
    </row>
    <row r="2616" spans="1:5">
      <c r="A2616" s="57" t="s">
        <v>34625</v>
      </c>
      <c r="B2616" s="58">
        <v>15037</v>
      </c>
      <c r="C2616" t="s">
        <v>34626</v>
      </c>
      <c r="D2616">
        <v>11700</v>
      </c>
      <c r="E2616" t="s">
        <v>29746</v>
      </c>
    </row>
    <row r="2617" spans="1:5">
      <c r="A2617" s="57" t="s">
        <v>34627</v>
      </c>
      <c r="B2617" s="58">
        <v>30000882</v>
      </c>
      <c r="C2617" t="s">
        <v>34628</v>
      </c>
      <c r="D2617">
        <v>99999</v>
      </c>
      <c r="E2617" t="s">
        <v>29838</v>
      </c>
    </row>
    <row r="2618" spans="1:5">
      <c r="A2618" s="57" t="s">
        <v>34629</v>
      </c>
      <c r="B2618" s="58">
        <v>14446</v>
      </c>
      <c r="C2618" t="s">
        <v>34630</v>
      </c>
      <c r="D2618">
        <v>3810</v>
      </c>
      <c r="E2618" t="s">
        <v>29784</v>
      </c>
    </row>
    <row r="2619" spans="1:5">
      <c r="A2619" s="57" t="s">
        <v>34631</v>
      </c>
      <c r="B2619" s="58">
        <v>10720</v>
      </c>
      <c r="C2619" t="s">
        <v>34632</v>
      </c>
      <c r="D2619">
        <v>11560</v>
      </c>
      <c r="E2619" t="s">
        <v>29746</v>
      </c>
    </row>
    <row r="2620" spans="1:5">
      <c r="A2620" s="57" t="s">
        <v>34633</v>
      </c>
      <c r="B2620" s="58">
        <v>5015</v>
      </c>
      <c r="C2620" t="s">
        <v>34634</v>
      </c>
      <c r="D2620">
        <v>6100</v>
      </c>
      <c r="E2620" t="s">
        <v>29796</v>
      </c>
    </row>
    <row r="2621" spans="1:5">
      <c r="A2621" s="57" t="s">
        <v>34635</v>
      </c>
      <c r="B2621" s="58">
        <v>16766</v>
      </c>
      <c r="C2621" t="s">
        <v>34636</v>
      </c>
      <c r="D2621">
        <v>45693</v>
      </c>
      <c r="E2621" t="s">
        <v>34637</v>
      </c>
    </row>
    <row r="2622" spans="1:5">
      <c r="A2622" s="57" t="s">
        <v>34638</v>
      </c>
      <c r="B2622" s="58">
        <v>10699</v>
      </c>
      <c r="C2622" t="s">
        <v>34639</v>
      </c>
      <c r="D2622">
        <v>3400</v>
      </c>
      <c r="E2622" t="s">
        <v>29784</v>
      </c>
    </row>
    <row r="2623" spans="1:5">
      <c r="A2623" s="57" t="s">
        <v>34640</v>
      </c>
      <c r="B2623" s="58">
        <v>11770</v>
      </c>
      <c r="C2623" t="s">
        <v>34641</v>
      </c>
      <c r="D2623">
        <v>99999</v>
      </c>
      <c r="E2623" t="s">
        <v>29746</v>
      </c>
    </row>
    <row r="2624" spans="1:5">
      <c r="A2624" s="57" t="s">
        <v>34642</v>
      </c>
      <c r="B2624" s="58">
        <v>5574</v>
      </c>
      <c r="C2624" t="s">
        <v>34643</v>
      </c>
      <c r="D2624">
        <v>6140</v>
      </c>
      <c r="E2624" t="s">
        <v>29763</v>
      </c>
    </row>
    <row r="2625" spans="1:5">
      <c r="A2625" s="57" t="s">
        <v>34644</v>
      </c>
      <c r="B2625" s="58">
        <v>30000865</v>
      </c>
      <c r="C2625" t="s">
        <v>34645</v>
      </c>
      <c r="D2625">
        <v>24300</v>
      </c>
      <c r="E2625" t="s">
        <v>29987</v>
      </c>
    </row>
    <row r="2626" spans="1:5">
      <c r="A2626" s="57" t="s">
        <v>34646</v>
      </c>
      <c r="B2626" s="58">
        <v>11050</v>
      </c>
      <c r="C2626" t="s">
        <v>34647</v>
      </c>
      <c r="D2626">
        <v>52764</v>
      </c>
      <c r="E2626" t="s">
        <v>29968</v>
      </c>
    </row>
    <row r="2627" spans="1:5">
      <c r="A2627" s="57" t="s">
        <v>34648</v>
      </c>
      <c r="B2627" s="58">
        <v>13279</v>
      </c>
      <c r="C2627" t="s">
        <v>34649</v>
      </c>
      <c r="D2627">
        <v>89800</v>
      </c>
      <c r="E2627" t="s">
        <v>31207</v>
      </c>
    </row>
    <row r="2628" spans="1:5">
      <c r="A2628" s="57" t="s">
        <v>34650</v>
      </c>
      <c r="B2628" s="58">
        <v>14439</v>
      </c>
      <c r="C2628" t="s">
        <v>34651</v>
      </c>
      <c r="D2628">
        <v>10023</v>
      </c>
      <c r="E2628" t="s">
        <v>30055</v>
      </c>
    </row>
    <row r="2629" spans="1:5">
      <c r="A2629" s="57" t="s">
        <v>34652</v>
      </c>
      <c r="B2629" s="58">
        <v>30000877</v>
      </c>
      <c r="C2629" t="s">
        <v>34653</v>
      </c>
      <c r="D2629">
        <v>99999</v>
      </c>
      <c r="E2629" t="s">
        <v>29838</v>
      </c>
    </row>
    <row r="2630" spans="1:5">
      <c r="A2630" s="57" t="s">
        <v>34654</v>
      </c>
      <c r="B2630" s="58">
        <v>30000484</v>
      </c>
      <c r="C2630" t="s">
        <v>34655</v>
      </c>
      <c r="D2630">
        <v>641602</v>
      </c>
      <c r="E2630" t="s">
        <v>34656</v>
      </c>
    </row>
    <row r="2631" spans="1:5">
      <c r="A2631" s="57" t="s">
        <v>34657</v>
      </c>
      <c r="B2631" s="58">
        <v>40000114</v>
      </c>
      <c r="C2631" t="s">
        <v>34658</v>
      </c>
      <c r="D2631">
        <v>39300</v>
      </c>
      <c r="E2631" t="s">
        <v>31324</v>
      </c>
    </row>
    <row r="2632" spans="1:5">
      <c r="A2632" s="57" t="s">
        <v>34659</v>
      </c>
      <c r="B2632" s="58">
        <v>13075</v>
      </c>
      <c r="C2632" t="s">
        <v>34660</v>
      </c>
      <c r="D2632">
        <v>6700</v>
      </c>
      <c r="E2632" t="s">
        <v>29796</v>
      </c>
    </row>
    <row r="2633" spans="1:5">
      <c r="A2633" s="57" t="s">
        <v>34661</v>
      </c>
      <c r="B2633" s="58">
        <v>8634</v>
      </c>
      <c r="C2633" t="s">
        <v>34662</v>
      </c>
      <c r="D2633">
        <v>4040</v>
      </c>
      <c r="E2633" t="s">
        <v>30070</v>
      </c>
    </row>
    <row r="2634" spans="1:5">
      <c r="A2634" s="57" t="s">
        <v>34663</v>
      </c>
      <c r="B2634" s="58">
        <v>30000477</v>
      </c>
      <c r="C2634" t="s">
        <v>34664</v>
      </c>
      <c r="D2634">
        <v>99999</v>
      </c>
      <c r="E2634" t="s">
        <v>31219</v>
      </c>
    </row>
    <row r="2635" spans="1:5">
      <c r="A2635" s="57" t="s">
        <v>34665</v>
      </c>
      <c r="B2635" s="58">
        <v>30000390</v>
      </c>
      <c r="C2635" t="s">
        <v>34666</v>
      </c>
      <c r="D2635">
        <v>75008</v>
      </c>
      <c r="E2635" t="s">
        <v>29987</v>
      </c>
    </row>
    <row r="2636" spans="1:5">
      <c r="A2636" s="57" t="s">
        <v>34667</v>
      </c>
      <c r="B2636" s="58">
        <v>15384</v>
      </c>
      <c r="C2636" t="s">
        <v>34668</v>
      </c>
      <c r="D2636">
        <v>6400</v>
      </c>
      <c r="E2636" t="s">
        <v>29796</v>
      </c>
    </row>
    <row r="2637" spans="1:5">
      <c r="A2637" s="57" t="s">
        <v>34669</v>
      </c>
      <c r="B2637" s="58">
        <v>30000209</v>
      </c>
      <c r="C2637" t="s">
        <v>34670</v>
      </c>
      <c r="D2637">
        <v>3203</v>
      </c>
      <c r="E2637" t="s">
        <v>29926</v>
      </c>
    </row>
    <row r="2638" spans="1:5">
      <c r="A2638" s="57" t="s">
        <v>34671</v>
      </c>
      <c r="B2638" s="58">
        <v>10758</v>
      </c>
      <c r="C2638" t="s">
        <v>34672</v>
      </c>
      <c r="D2638">
        <v>2510</v>
      </c>
      <c r="E2638" t="s">
        <v>29791</v>
      </c>
    </row>
    <row r="2639" spans="1:5">
      <c r="A2639" s="57" t="s">
        <v>34673</v>
      </c>
      <c r="B2639" s="58">
        <v>9163</v>
      </c>
      <c r="C2639" t="s">
        <v>34674</v>
      </c>
      <c r="D2639">
        <v>28973</v>
      </c>
      <c r="E2639" t="s">
        <v>34675</v>
      </c>
    </row>
    <row r="2640" spans="1:5">
      <c r="A2640" s="57" t="s">
        <v>25878</v>
      </c>
      <c r="B2640" s="58">
        <v>30000343</v>
      </c>
      <c r="C2640" t="s">
        <v>34676</v>
      </c>
      <c r="D2640">
        <v>99999</v>
      </c>
      <c r="E2640" t="s">
        <v>30291</v>
      </c>
    </row>
    <row r="2641" spans="1:5">
      <c r="A2641" s="57" t="s">
        <v>34677</v>
      </c>
      <c r="B2641" s="58">
        <v>12878</v>
      </c>
      <c r="C2641" t="s">
        <v>34678</v>
      </c>
      <c r="D2641">
        <v>15530</v>
      </c>
      <c r="E2641" t="s">
        <v>29857</v>
      </c>
    </row>
    <row r="2642" spans="1:5">
      <c r="A2642" s="57" t="s">
        <v>34679</v>
      </c>
      <c r="B2642" s="58">
        <v>13090</v>
      </c>
      <c r="C2642" t="s">
        <v>34680</v>
      </c>
      <c r="D2642">
        <v>52925</v>
      </c>
      <c r="E2642" t="s">
        <v>29822</v>
      </c>
    </row>
    <row r="2643" spans="1:5">
      <c r="A2643" s="57" t="s">
        <v>34681</v>
      </c>
      <c r="B2643" s="58">
        <v>14040</v>
      </c>
      <c r="C2643" t="s">
        <v>34682</v>
      </c>
      <c r="D2643">
        <v>10640</v>
      </c>
      <c r="E2643" t="s">
        <v>29915</v>
      </c>
    </row>
    <row r="2644" spans="1:5">
      <c r="A2644" s="57" t="s">
        <v>34683</v>
      </c>
      <c r="B2644" s="58">
        <v>12926</v>
      </c>
      <c r="C2644" t="s">
        <v>34684</v>
      </c>
      <c r="D2644">
        <v>64010</v>
      </c>
      <c r="E2644" t="s">
        <v>29863</v>
      </c>
    </row>
    <row r="2645" spans="1:5">
      <c r="A2645" s="57" t="s">
        <v>34685</v>
      </c>
      <c r="B2645" s="58">
        <v>40000191</v>
      </c>
      <c r="C2645" t="s">
        <v>34686</v>
      </c>
      <c r="D2645">
        <v>39350</v>
      </c>
      <c r="E2645" t="s">
        <v>29799</v>
      </c>
    </row>
    <row r="2646" spans="1:5">
      <c r="A2646" s="57" t="s">
        <v>34687</v>
      </c>
      <c r="B2646" s="58">
        <v>14472</v>
      </c>
      <c r="C2646" t="s">
        <v>34688</v>
      </c>
      <c r="D2646">
        <v>3500</v>
      </c>
      <c r="E2646" t="s">
        <v>29784</v>
      </c>
    </row>
    <row r="2647" spans="1:5">
      <c r="A2647" s="57" t="s">
        <v>34689</v>
      </c>
      <c r="B2647" s="58">
        <v>30000167</v>
      </c>
      <c r="C2647" t="s">
        <v>34690</v>
      </c>
      <c r="D2647">
        <v>9999999</v>
      </c>
      <c r="E2647" t="s">
        <v>30638</v>
      </c>
    </row>
    <row r="2648" spans="1:5">
      <c r="A2648" s="57" t="s">
        <v>34691</v>
      </c>
      <c r="B2648" s="58">
        <v>80000096</v>
      </c>
      <c r="C2648" t="s">
        <v>34692</v>
      </c>
      <c r="D2648">
        <v>9570</v>
      </c>
      <c r="E2648" t="s">
        <v>29743</v>
      </c>
    </row>
    <row r="2649" spans="1:5">
      <c r="A2649" s="57" t="s">
        <v>34693</v>
      </c>
      <c r="B2649" s="58">
        <v>8184</v>
      </c>
      <c r="C2649" t="s">
        <v>34694</v>
      </c>
      <c r="D2649">
        <v>6430</v>
      </c>
      <c r="E2649" t="s">
        <v>29796</v>
      </c>
    </row>
    <row r="2650" spans="1:5">
      <c r="A2650" s="57" t="s">
        <v>34695</v>
      </c>
      <c r="B2650" s="58">
        <v>30000803</v>
      </c>
      <c r="C2650" t="s">
        <v>34696</v>
      </c>
      <c r="D2650" t="s">
        <v>34697</v>
      </c>
      <c r="E2650" t="s">
        <v>34698</v>
      </c>
    </row>
    <row r="2651" spans="1:5">
      <c r="A2651" s="57" t="s">
        <v>34699</v>
      </c>
      <c r="B2651" s="58">
        <v>4942</v>
      </c>
      <c r="C2651" t="s">
        <v>34700</v>
      </c>
      <c r="D2651">
        <v>9300</v>
      </c>
      <c r="E2651" t="s">
        <v>29743</v>
      </c>
    </row>
    <row r="2652" spans="1:5">
      <c r="A2652" s="57" t="s">
        <v>34701</v>
      </c>
      <c r="B2652" s="58">
        <v>40000108</v>
      </c>
      <c r="C2652" t="s">
        <v>34702</v>
      </c>
      <c r="D2652">
        <v>39689</v>
      </c>
      <c r="E2652" t="s">
        <v>31324</v>
      </c>
    </row>
    <row r="2653" spans="1:5">
      <c r="A2653" s="57" t="s">
        <v>34703</v>
      </c>
      <c r="B2653" s="58">
        <v>13002</v>
      </c>
      <c r="C2653" t="s">
        <v>34704</v>
      </c>
      <c r="D2653">
        <v>7020</v>
      </c>
      <c r="E2653" t="s">
        <v>29760</v>
      </c>
    </row>
    <row r="2654" spans="1:5">
      <c r="A2654" s="57" t="s">
        <v>34705</v>
      </c>
      <c r="B2654" s="58">
        <v>14378</v>
      </c>
      <c r="C2654" t="s">
        <v>34706</v>
      </c>
      <c r="D2654">
        <v>72000</v>
      </c>
      <c r="E2654" t="s">
        <v>29779</v>
      </c>
    </row>
    <row r="2655" spans="1:5">
      <c r="A2655" s="57" t="s">
        <v>34707</v>
      </c>
      <c r="B2655" s="58">
        <v>40000150</v>
      </c>
      <c r="C2655" t="s">
        <v>34708</v>
      </c>
      <c r="D2655">
        <v>64060</v>
      </c>
      <c r="E2655" t="s">
        <v>29863</v>
      </c>
    </row>
    <row r="2656" spans="1:5">
      <c r="A2656" s="57" t="s">
        <v>34709</v>
      </c>
      <c r="B2656" s="58">
        <v>5310</v>
      </c>
      <c r="C2656" t="s">
        <v>34710</v>
      </c>
      <c r="D2656">
        <v>8400</v>
      </c>
      <c r="E2656" t="s">
        <v>29774</v>
      </c>
    </row>
    <row r="2657" spans="1:5">
      <c r="A2657" s="57" t="s">
        <v>34711</v>
      </c>
      <c r="B2657" s="58">
        <v>14944</v>
      </c>
      <c r="C2657" t="s">
        <v>34712</v>
      </c>
      <c r="D2657">
        <v>54719</v>
      </c>
      <c r="E2657" t="s">
        <v>29822</v>
      </c>
    </row>
    <row r="2658" spans="1:5">
      <c r="A2658" s="57" t="s">
        <v>34713</v>
      </c>
      <c r="B2658" s="58">
        <v>15277</v>
      </c>
      <c r="C2658" t="s">
        <v>34714</v>
      </c>
      <c r="D2658">
        <v>44540</v>
      </c>
      <c r="E2658" t="s">
        <v>29844</v>
      </c>
    </row>
    <row r="2659" spans="1:5">
      <c r="A2659" s="57" t="s">
        <v>34715</v>
      </c>
      <c r="B2659" s="58">
        <v>30000871</v>
      </c>
      <c r="C2659" t="s">
        <v>34716</v>
      </c>
      <c r="D2659">
        <v>416</v>
      </c>
      <c r="E2659" t="s">
        <v>30591</v>
      </c>
    </row>
    <row r="2660" spans="1:5">
      <c r="A2660" s="57" t="s">
        <v>34717</v>
      </c>
      <c r="B2660" s="58">
        <v>30000322</v>
      </c>
      <c r="C2660" t="s">
        <v>34718</v>
      </c>
      <c r="D2660">
        <v>66459</v>
      </c>
      <c r="E2660" t="s">
        <v>33707</v>
      </c>
    </row>
    <row r="2661" spans="1:5">
      <c r="A2661" s="57" t="s">
        <v>34719</v>
      </c>
      <c r="B2661" s="58">
        <v>15433</v>
      </c>
      <c r="C2661" t="s">
        <v>34720</v>
      </c>
      <c r="D2661">
        <v>8500</v>
      </c>
      <c r="E2661" t="s">
        <v>29774</v>
      </c>
    </row>
    <row r="2662" spans="1:5">
      <c r="A2662" s="57" t="s">
        <v>34721</v>
      </c>
      <c r="B2662" s="58">
        <v>11884</v>
      </c>
      <c r="C2662" t="s">
        <v>34722</v>
      </c>
      <c r="D2662">
        <v>1109</v>
      </c>
      <c r="E2662" t="s">
        <v>29829</v>
      </c>
    </row>
    <row r="2663" spans="1:5">
      <c r="A2663" s="57" t="s">
        <v>34723</v>
      </c>
      <c r="B2663" s="58">
        <v>40000243</v>
      </c>
      <c r="C2663" t="s">
        <v>34724</v>
      </c>
      <c r="D2663">
        <v>7510</v>
      </c>
      <c r="E2663" t="s">
        <v>29880</v>
      </c>
    </row>
    <row r="2664" spans="1:5">
      <c r="A2664" s="57" t="s">
        <v>34725</v>
      </c>
      <c r="B2664" s="58">
        <v>40000062</v>
      </c>
      <c r="C2664" t="s">
        <v>34726</v>
      </c>
      <c r="D2664">
        <v>11000</v>
      </c>
      <c r="E2664" t="s">
        <v>29746</v>
      </c>
    </row>
    <row r="2665" spans="1:5">
      <c r="A2665" s="57" t="s">
        <v>34727</v>
      </c>
      <c r="B2665" s="58">
        <v>80000073</v>
      </c>
      <c r="C2665" t="s">
        <v>34726</v>
      </c>
      <c r="D2665">
        <v>66634</v>
      </c>
      <c r="E2665" t="s">
        <v>34728</v>
      </c>
    </row>
    <row r="2666" spans="1:5">
      <c r="A2666" s="57" t="s">
        <v>34729</v>
      </c>
      <c r="B2666" s="58">
        <v>11450</v>
      </c>
      <c r="C2666" t="s">
        <v>34730</v>
      </c>
      <c r="D2666">
        <v>6000</v>
      </c>
      <c r="E2666" t="s">
        <v>29796</v>
      </c>
    </row>
    <row r="2667" spans="1:5">
      <c r="A2667" s="57" t="s">
        <v>34731</v>
      </c>
      <c r="B2667" s="58">
        <v>14167</v>
      </c>
      <c r="C2667" t="s">
        <v>34732</v>
      </c>
      <c r="D2667">
        <v>6100</v>
      </c>
      <c r="E2667" t="s">
        <v>29796</v>
      </c>
    </row>
    <row r="2668" spans="1:5">
      <c r="A2668" s="57" t="s">
        <v>34733</v>
      </c>
      <c r="B2668" s="58">
        <v>12732</v>
      </c>
      <c r="C2668" t="s">
        <v>34734</v>
      </c>
      <c r="D2668">
        <v>7920</v>
      </c>
      <c r="E2668" t="s">
        <v>29880</v>
      </c>
    </row>
    <row r="2669" spans="1:5">
      <c r="A2669" s="57" t="s">
        <v>34735</v>
      </c>
      <c r="B2669" s="58">
        <v>1030</v>
      </c>
      <c r="C2669" t="s">
        <v>34736</v>
      </c>
      <c r="D2669">
        <v>69535</v>
      </c>
      <c r="E2669" t="s">
        <v>31012</v>
      </c>
    </row>
    <row r="2670" spans="1:5">
      <c r="A2670" s="57" t="s">
        <v>34737</v>
      </c>
      <c r="B2670" s="58">
        <v>6736</v>
      </c>
      <c r="C2670" t="s">
        <v>34738</v>
      </c>
      <c r="D2670">
        <v>2060</v>
      </c>
      <c r="E2670" t="s">
        <v>29791</v>
      </c>
    </row>
    <row r="2671" spans="1:5">
      <c r="A2671" s="57" t="s">
        <v>34739</v>
      </c>
      <c r="B2671" s="58">
        <v>10510</v>
      </c>
      <c r="C2671" t="s">
        <v>34740</v>
      </c>
      <c r="D2671">
        <v>10700</v>
      </c>
      <c r="E2671" t="s">
        <v>29915</v>
      </c>
    </row>
    <row r="2672" spans="1:5">
      <c r="A2672" s="57" t="s">
        <v>34741</v>
      </c>
      <c r="B2672" s="58">
        <v>40000220</v>
      </c>
      <c r="C2672" t="s">
        <v>34742</v>
      </c>
      <c r="D2672">
        <v>55030</v>
      </c>
      <c r="E2672" t="s">
        <v>29822</v>
      </c>
    </row>
    <row r="2673" spans="1:5">
      <c r="A2673" s="57" t="s">
        <v>34743</v>
      </c>
      <c r="B2673" s="58">
        <v>15296</v>
      </c>
      <c r="C2673" t="s">
        <v>34744</v>
      </c>
      <c r="D2673">
        <v>64530</v>
      </c>
      <c r="E2673" t="s">
        <v>29863</v>
      </c>
    </row>
    <row r="2674" spans="1:5">
      <c r="A2674" s="57" t="s">
        <v>34745</v>
      </c>
      <c r="B2674" s="58">
        <v>14311</v>
      </c>
      <c r="C2674" t="s">
        <v>34746</v>
      </c>
      <c r="D2674">
        <v>45019</v>
      </c>
      <c r="E2674" t="s">
        <v>29844</v>
      </c>
    </row>
    <row r="2675" spans="1:5">
      <c r="A2675" s="57" t="s">
        <v>34747</v>
      </c>
      <c r="B2675" s="58">
        <v>40000268</v>
      </c>
      <c r="C2675" t="s">
        <v>34748</v>
      </c>
      <c r="D2675">
        <v>9209</v>
      </c>
      <c r="E2675" t="s">
        <v>29743</v>
      </c>
    </row>
    <row r="2676" spans="1:5">
      <c r="A2676" s="57" t="s">
        <v>34749</v>
      </c>
      <c r="B2676" s="58">
        <v>12214</v>
      </c>
      <c r="C2676" t="s">
        <v>34750</v>
      </c>
      <c r="D2676">
        <v>53310</v>
      </c>
      <c r="E2676" t="s">
        <v>29978</v>
      </c>
    </row>
    <row r="2677" spans="1:5">
      <c r="A2677" s="57" t="s">
        <v>34751</v>
      </c>
      <c r="B2677" s="58">
        <v>14615</v>
      </c>
      <c r="C2677" t="s">
        <v>34752</v>
      </c>
      <c r="D2677">
        <v>50214</v>
      </c>
      <c r="E2677" t="s">
        <v>30906</v>
      </c>
    </row>
    <row r="2678" spans="1:5">
      <c r="A2678" s="57" t="s">
        <v>34753</v>
      </c>
      <c r="B2678" s="58">
        <v>80000126</v>
      </c>
      <c r="C2678" t="s">
        <v>34754</v>
      </c>
      <c r="D2678">
        <v>1430</v>
      </c>
      <c r="E2678" t="s">
        <v>33966</v>
      </c>
    </row>
    <row r="2679" spans="1:5">
      <c r="A2679" s="57" t="s">
        <v>34755</v>
      </c>
      <c r="B2679" s="58">
        <v>12937</v>
      </c>
      <c r="C2679" t="s">
        <v>34756</v>
      </c>
      <c r="D2679">
        <v>4910</v>
      </c>
      <c r="E2679" t="s">
        <v>30070</v>
      </c>
    </row>
    <row r="2680" spans="1:5">
      <c r="A2680" s="57" t="s">
        <v>34757</v>
      </c>
      <c r="B2680" s="58">
        <v>15132</v>
      </c>
      <c r="C2680" t="s">
        <v>34758</v>
      </c>
      <c r="D2680">
        <v>54050</v>
      </c>
      <c r="E2680" t="s">
        <v>29822</v>
      </c>
    </row>
    <row r="2681" spans="1:5">
      <c r="A2681" s="57" t="s">
        <v>34759</v>
      </c>
      <c r="B2681" s="58">
        <v>40000130</v>
      </c>
      <c r="C2681" t="s">
        <v>34760</v>
      </c>
      <c r="D2681">
        <v>11800</v>
      </c>
      <c r="E2681" t="s">
        <v>29746</v>
      </c>
    </row>
    <row r="2682" spans="1:5">
      <c r="A2682" s="57" t="s">
        <v>34761</v>
      </c>
      <c r="B2682" s="58">
        <v>12907</v>
      </c>
      <c r="C2682" t="s">
        <v>34762</v>
      </c>
      <c r="D2682">
        <v>9810</v>
      </c>
      <c r="E2682" t="s">
        <v>29743</v>
      </c>
    </row>
    <row r="2683" spans="1:5">
      <c r="A2683" s="57" t="s">
        <v>34763</v>
      </c>
      <c r="B2683" s="58">
        <v>9329</v>
      </c>
      <c r="C2683" t="s">
        <v>34762</v>
      </c>
      <c r="D2683">
        <v>23400</v>
      </c>
      <c r="E2683" t="s">
        <v>34764</v>
      </c>
    </row>
    <row r="2684" spans="1:5">
      <c r="A2684" s="57" t="s">
        <v>34765</v>
      </c>
      <c r="B2684" s="58">
        <v>14427</v>
      </c>
      <c r="C2684" t="s">
        <v>34766</v>
      </c>
      <c r="D2684">
        <v>44620</v>
      </c>
      <c r="E2684" t="s">
        <v>18213</v>
      </c>
    </row>
    <row r="2685" spans="1:5">
      <c r="A2685" s="57" t="s">
        <v>34767</v>
      </c>
      <c r="B2685" s="58">
        <v>13005</v>
      </c>
      <c r="C2685" t="s">
        <v>34766</v>
      </c>
      <c r="D2685">
        <v>45070</v>
      </c>
      <c r="E2685" t="s">
        <v>29844</v>
      </c>
    </row>
    <row r="2686" spans="1:5">
      <c r="A2686" s="57" t="s">
        <v>34768</v>
      </c>
      <c r="B2686" s="58">
        <v>40000185</v>
      </c>
      <c r="C2686" t="s">
        <v>34769</v>
      </c>
      <c r="D2686">
        <v>9830</v>
      </c>
      <c r="E2686" t="s">
        <v>29743</v>
      </c>
    </row>
    <row r="2687" spans="1:5">
      <c r="A2687" s="57" t="s">
        <v>34770</v>
      </c>
      <c r="B2687" s="58">
        <v>15156</v>
      </c>
      <c r="C2687" t="s">
        <v>34771</v>
      </c>
      <c r="D2687">
        <v>3800</v>
      </c>
      <c r="E2687" t="s">
        <v>29784</v>
      </c>
    </row>
    <row r="2688" spans="1:5">
      <c r="A2688" s="57" t="s">
        <v>34772</v>
      </c>
      <c r="B2688" s="58">
        <v>40000239</v>
      </c>
      <c r="C2688" t="s">
        <v>34771</v>
      </c>
      <c r="D2688">
        <v>66367</v>
      </c>
      <c r="E2688" t="s">
        <v>30046</v>
      </c>
    </row>
    <row r="2689" spans="1:5">
      <c r="A2689" s="57" t="s">
        <v>34773</v>
      </c>
      <c r="B2689" s="58">
        <v>13986</v>
      </c>
      <c r="C2689" t="s">
        <v>34774</v>
      </c>
      <c r="D2689">
        <v>55400</v>
      </c>
      <c r="E2689" t="s">
        <v>29822</v>
      </c>
    </row>
    <row r="2690" spans="1:5">
      <c r="A2690" s="57" t="s">
        <v>34775</v>
      </c>
      <c r="B2690" s="58">
        <v>15348</v>
      </c>
      <c r="C2690" t="s">
        <v>34774</v>
      </c>
      <c r="D2690">
        <v>57100</v>
      </c>
      <c r="E2690" t="s">
        <v>32316</v>
      </c>
    </row>
    <row r="2691" spans="1:5">
      <c r="A2691" s="57" t="s">
        <v>34776</v>
      </c>
      <c r="B2691" s="58">
        <v>5491</v>
      </c>
      <c r="C2691" t="s">
        <v>34777</v>
      </c>
      <c r="D2691">
        <v>72400</v>
      </c>
      <c r="E2691" t="s">
        <v>34778</v>
      </c>
    </row>
    <row r="2692" spans="1:5">
      <c r="A2692" s="57" t="s">
        <v>34779</v>
      </c>
      <c r="B2692" s="58">
        <v>13087</v>
      </c>
      <c r="C2692" t="s">
        <v>34780</v>
      </c>
      <c r="D2692">
        <v>45110</v>
      </c>
      <c r="E2692" t="s">
        <v>29904</v>
      </c>
    </row>
    <row r="2693" spans="1:5">
      <c r="A2693" s="57" t="s">
        <v>34781</v>
      </c>
      <c r="B2693" s="58">
        <v>15435</v>
      </c>
      <c r="C2693" t="s">
        <v>34782</v>
      </c>
      <c r="D2693">
        <v>3660</v>
      </c>
      <c r="E2693" t="s">
        <v>29784</v>
      </c>
    </row>
    <row r="2694" spans="1:5">
      <c r="A2694" s="57" t="s">
        <v>34783</v>
      </c>
      <c r="B2694" s="58">
        <v>11448</v>
      </c>
      <c r="C2694" t="s">
        <v>34784</v>
      </c>
      <c r="D2694">
        <v>1710</v>
      </c>
      <c r="E2694" t="s">
        <v>29782</v>
      </c>
    </row>
    <row r="2695" spans="1:5">
      <c r="A2695" s="57" t="s">
        <v>34785</v>
      </c>
      <c r="B2695" s="58">
        <v>15307</v>
      </c>
      <c r="C2695" t="s">
        <v>34786</v>
      </c>
      <c r="D2695">
        <v>2160</v>
      </c>
      <c r="E2695" t="s">
        <v>29791</v>
      </c>
    </row>
    <row r="2696" spans="1:5">
      <c r="A2696" s="57" t="s">
        <v>34787</v>
      </c>
      <c r="B2696" s="58">
        <v>15228</v>
      </c>
      <c r="C2696" t="s">
        <v>34786</v>
      </c>
      <c r="D2696">
        <v>15810</v>
      </c>
      <c r="E2696" t="s">
        <v>29857</v>
      </c>
    </row>
    <row r="2697" spans="1:5">
      <c r="A2697" s="57" t="s">
        <v>34788</v>
      </c>
      <c r="B2697" s="58">
        <v>14402</v>
      </c>
      <c r="C2697" t="s">
        <v>34786</v>
      </c>
      <c r="D2697">
        <v>56330</v>
      </c>
      <c r="E2697" t="s">
        <v>29822</v>
      </c>
    </row>
    <row r="2698" spans="1:5">
      <c r="A2698" s="57" t="s">
        <v>34789</v>
      </c>
      <c r="B2698" s="58">
        <v>40000232</v>
      </c>
      <c r="C2698" t="s">
        <v>34786</v>
      </c>
      <c r="D2698">
        <v>66648</v>
      </c>
      <c r="E2698" t="s">
        <v>29847</v>
      </c>
    </row>
    <row r="2699" spans="1:5">
      <c r="A2699" s="57" t="s">
        <v>34790</v>
      </c>
      <c r="B2699" s="58">
        <v>15539</v>
      </c>
      <c r="C2699" t="s">
        <v>34786</v>
      </c>
      <c r="D2699">
        <v>72080</v>
      </c>
      <c r="E2699" t="s">
        <v>29779</v>
      </c>
    </row>
    <row r="2700" spans="1:5">
      <c r="A2700" s="57" t="s">
        <v>34791</v>
      </c>
      <c r="B2700" s="58">
        <v>12799</v>
      </c>
      <c r="C2700" t="s">
        <v>34786</v>
      </c>
      <c r="D2700">
        <v>72210</v>
      </c>
      <c r="E2700" t="s">
        <v>29779</v>
      </c>
    </row>
    <row r="2701" spans="1:5">
      <c r="A2701" s="57" t="s">
        <v>34792</v>
      </c>
      <c r="B2701" s="58">
        <v>14455</v>
      </c>
      <c r="C2701" t="s">
        <v>34793</v>
      </c>
      <c r="D2701">
        <v>1020</v>
      </c>
      <c r="E2701" t="s">
        <v>29829</v>
      </c>
    </row>
    <row r="2702" spans="1:5">
      <c r="A2702" s="57" t="s">
        <v>34794</v>
      </c>
      <c r="B2702" s="58">
        <v>15094</v>
      </c>
      <c r="C2702" t="s">
        <v>34793</v>
      </c>
      <c r="D2702">
        <v>1530</v>
      </c>
      <c r="E2702" t="s">
        <v>29782</v>
      </c>
    </row>
    <row r="2703" spans="1:5">
      <c r="A2703" s="57" t="s">
        <v>34795</v>
      </c>
      <c r="B2703" s="58">
        <v>13440</v>
      </c>
      <c r="C2703" t="s">
        <v>34793</v>
      </c>
      <c r="D2703">
        <v>3100</v>
      </c>
      <c r="E2703" t="s">
        <v>29784</v>
      </c>
    </row>
    <row r="2704" spans="1:5">
      <c r="A2704" s="57" t="s">
        <v>34796</v>
      </c>
      <c r="B2704" s="58">
        <v>14012</v>
      </c>
      <c r="C2704" t="s">
        <v>34797</v>
      </c>
      <c r="D2704">
        <v>66230</v>
      </c>
      <c r="E2704" t="s">
        <v>29905</v>
      </c>
    </row>
    <row r="2705" spans="1:5">
      <c r="A2705" s="57" t="s">
        <v>34798</v>
      </c>
      <c r="B2705" s="58">
        <v>40000200</v>
      </c>
      <c r="C2705" t="s">
        <v>34799</v>
      </c>
      <c r="D2705">
        <v>72570</v>
      </c>
      <c r="E2705" t="s">
        <v>29779</v>
      </c>
    </row>
    <row r="2706" spans="1:5">
      <c r="A2706" s="57" t="s">
        <v>34800</v>
      </c>
      <c r="B2706" s="58">
        <v>13934</v>
      </c>
      <c r="C2706" t="s">
        <v>34801</v>
      </c>
      <c r="D2706">
        <v>1290</v>
      </c>
      <c r="E2706" t="s">
        <v>29782</v>
      </c>
    </row>
    <row r="2707" spans="1:5">
      <c r="A2707" s="57" t="s">
        <v>34802</v>
      </c>
      <c r="B2707" s="58">
        <v>14083</v>
      </c>
      <c r="C2707" t="s">
        <v>34803</v>
      </c>
      <c r="D2707">
        <v>1510</v>
      </c>
      <c r="E2707" t="s">
        <v>29829</v>
      </c>
    </row>
    <row r="2708" spans="1:5">
      <c r="A2708" s="57" t="s">
        <v>34804</v>
      </c>
      <c r="B2708" s="58">
        <v>40000153</v>
      </c>
      <c r="C2708" t="s">
        <v>34805</v>
      </c>
      <c r="D2708">
        <v>6000</v>
      </c>
      <c r="E2708" t="s">
        <v>29796</v>
      </c>
    </row>
    <row r="2709" spans="1:5">
      <c r="A2709" s="57" t="s">
        <v>34806</v>
      </c>
      <c r="B2709" s="58">
        <v>30000345</v>
      </c>
      <c r="C2709" t="s">
        <v>34807</v>
      </c>
      <c r="D2709">
        <v>99999</v>
      </c>
      <c r="E2709" t="s">
        <v>13459</v>
      </c>
    </row>
    <row r="2710" spans="1:5">
      <c r="A2710" s="57" t="s">
        <v>34808</v>
      </c>
      <c r="B2710" s="58">
        <v>4978</v>
      </c>
      <c r="C2710" t="s">
        <v>34809</v>
      </c>
      <c r="D2710">
        <v>8500</v>
      </c>
      <c r="E2710" t="s">
        <v>29774</v>
      </c>
    </row>
    <row r="2711" spans="1:5">
      <c r="A2711" s="57" t="s">
        <v>34810</v>
      </c>
      <c r="B2711" s="58">
        <v>12207</v>
      </c>
      <c r="C2711" t="s">
        <v>34811</v>
      </c>
      <c r="D2711">
        <v>77500</v>
      </c>
      <c r="E2711" t="s">
        <v>29784</v>
      </c>
    </row>
    <row r="2712" spans="1:5">
      <c r="A2712" s="57" t="s">
        <v>34812</v>
      </c>
      <c r="B2712" s="58">
        <v>30000172</v>
      </c>
      <c r="C2712" t="s">
        <v>34813</v>
      </c>
      <c r="D2712">
        <v>25007</v>
      </c>
      <c r="E2712" t="s">
        <v>29926</v>
      </c>
    </row>
    <row r="2713" spans="1:5">
      <c r="A2713" s="57" t="s">
        <v>34814</v>
      </c>
      <c r="B2713" s="58">
        <v>14137</v>
      </c>
      <c r="C2713" t="s">
        <v>34815</v>
      </c>
      <c r="D2713">
        <v>4040</v>
      </c>
      <c r="E2713" t="s">
        <v>30070</v>
      </c>
    </row>
    <row r="2714" spans="1:5">
      <c r="A2714" s="57" t="s">
        <v>34816</v>
      </c>
      <c r="B2714" s="58">
        <v>40000255</v>
      </c>
      <c r="C2714" t="s">
        <v>34817</v>
      </c>
      <c r="D2714">
        <v>39780</v>
      </c>
      <c r="E2714" t="s">
        <v>29799</v>
      </c>
    </row>
    <row r="2715" spans="1:5">
      <c r="A2715" s="57" t="s">
        <v>34818</v>
      </c>
      <c r="B2715" s="58">
        <v>12530</v>
      </c>
      <c r="C2715" t="s">
        <v>34817</v>
      </c>
      <c r="D2715">
        <v>44150</v>
      </c>
      <c r="E2715" t="s">
        <v>29844</v>
      </c>
    </row>
    <row r="2716" spans="1:5">
      <c r="A2716" s="57" t="s">
        <v>34819</v>
      </c>
      <c r="B2716" s="58">
        <v>12217</v>
      </c>
      <c r="C2716" t="s">
        <v>34817</v>
      </c>
      <c r="D2716">
        <v>53810</v>
      </c>
      <c r="E2716" t="s">
        <v>29978</v>
      </c>
    </row>
    <row r="2717" spans="1:5">
      <c r="A2717" s="57" t="s">
        <v>34820</v>
      </c>
      <c r="B2717" s="58">
        <v>15547</v>
      </c>
      <c r="C2717" t="s">
        <v>34817</v>
      </c>
      <c r="D2717">
        <v>72120</v>
      </c>
      <c r="E2717" t="s">
        <v>29779</v>
      </c>
    </row>
    <row r="2718" spans="1:5">
      <c r="A2718" s="57" t="s">
        <v>34821</v>
      </c>
      <c r="B2718" s="58">
        <v>12330</v>
      </c>
      <c r="C2718" t="s">
        <v>34822</v>
      </c>
      <c r="D2718">
        <v>66350</v>
      </c>
      <c r="E2718" t="s">
        <v>29847</v>
      </c>
    </row>
    <row r="2719" spans="1:5">
      <c r="A2719" s="57" t="s">
        <v>34823</v>
      </c>
      <c r="B2719" s="58">
        <v>40000158</v>
      </c>
      <c r="C2719" t="s">
        <v>34822</v>
      </c>
      <c r="D2719">
        <v>67140</v>
      </c>
      <c r="E2719" t="s">
        <v>29847</v>
      </c>
    </row>
    <row r="2720" spans="1:5">
      <c r="A2720" s="57" t="s">
        <v>34824</v>
      </c>
      <c r="B2720" s="58">
        <v>13907</v>
      </c>
      <c r="C2720" t="s">
        <v>34825</v>
      </c>
      <c r="D2720">
        <v>64000</v>
      </c>
      <c r="E2720" t="s">
        <v>29847</v>
      </c>
    </row>
    <row r="2721" spans="1:5">
      <c r="A2721" s="57" t="s">
        <v>34826</v>
      </c>
      <c r="B2721" s="58">
        <v>13339</v>
      </c>
      <c r="C2721" t="s">
        <v>34827</v>
      </c>
      <c r="D2721">
        <v>64720</v>
      </c>
      <c r="E2721" t="s">
        <v>29863</v>
      </c>
    </row>
    <row r="2722" spans="1:5">
      <c r="A2722" s="57" t="s">
        <v>34828</v>
      </c>
      <c r="B2722" s="58">
        <v>11063</v>
      </c>
      <c r="C2722" t="s">
        <v>34829</v>
      </c>
      <c r="D2722">
        <v>16050</v>
      </c>
      <c r="E2722" t="s">
        <v>30049</v>
      </c>
    </row>
    <row r="2723" spans="1:5">
      <c r="A2723" s="57" t="s">
        <v>34830</v>
      </c>
      <c r="B2723" s="58">
        <v>12780</v>
      </c>
      <c r="C2723" t="s">
        <v>34831</v>
      </c>
      <c r="D2723">
        <v>1000</v>
      </c>
      <c r="E2723" t="s">
        <v>29829</v>
      </c>
    </row>
    <row r="2724" spans="1:5">
      <c r="A2724" s="57" t="s">
        <v>34832</v>
      </c>
      <c r="B2724" s="58">
        <v>14420</v>
      </c>
      <c r="C2724" t="s">
        <v>34831</v>
      </c>
      <c r="D2724">
        <v>4460</v>
      </c>
      <c r="E2724" t="s">
        <v>29754</v>
      </c>
    </row>
    <row r="2725" spans="1:5">
      <c r="A2725" s="57" t="s">
        <v>34833</v>
      </c>
      <c r="B2725" s="58">
        <v>13461</v>
      </c>
      <c r="C2725" t="s">
        <v>34831</v>
      </c>
      <c r="D2725">
        <v>44680</v>
      </c>
      <c r="E2725" t="s">
        <v>18213</v>
      </c>
    </row>
    <row r="2726" spans="1:5">
      <c r="A2726" s="57" t="s">
        <v>34834</v>
      </c>
      <c r="B2726" s="58">
        <v>14632</v>
      </c>
      <c r="C2726" t="s">
        <v>34835</v>
      </c>
      <c r="D2726">
        <v>44100</v>
      </c>
      <c r="E2726" t="s">
        <v>29844</v>
      </c>
    </row>
    <row r="2727" spans="1:5">
      <c r="A2727" s="57" t="s">
        <v>34836</v>
      </c>
      <c r="B2727" s="58">
        <v>13394</v>
      </c>
      <c r="C2727" t="s">
        <v>34837</v>
      </c>
      <c r="D2727">
        <v>78000</v>
      </c>
      <c r="E2727" t="s">
        <v>33028</v>
      </c>
    </row>
    <row r="2728" spans="1:5">
      <c r="A2728" s="57" t="s">
        <v>34838</v>
      </c>
      <c r="B2728" s="58">
        <v>15262</v>
      </c>
      <c r="C2728" t="s">
        <v>34839</v>
      </c>
      <c r="D2728">
        <v>60050</v>
      </c>
      <c r="E2728" t="s">
        <v>30986</v>
      </c>
    </row>
    <row r="2729" spans="1:5">
      <c r="A2729" s="57" t="s">
        <v>34840</v>
      </c>
      <c r="B2729" s="58">
        <v>10752</v>
      </c>
      <c r="C2729" t="s">
        <v>34841</v>
      </c>
      <c r="D2729">
        <v>52966</v>
      </c>
      <c r="E2729" t="s">
        <v>30563</v>
      </c>
    </row>
    <row r="2730" spans="1:5">
      <c r="A2730" s="57" t="s">
        <v>34842</v>
      </c>
      <c r="B2730" s="58">
        <v>30000085</v>
      </c>
      <c r="C2730" t="s">
        <v>34843</v>
      </c>
      <c r="D2730">
        <v>99999</v>
      </c>
      <c r="E2730" t="s">
        <v>31547</v>
      </c>
    </row>
    <row r="2731" spans="1:5">
      <c r="A2731" s="57" t="s">
        <v>34844</v>
      </c>
      <c r="B2731" s="58">
        <v>7822</v>
      </c>
      <c r="C2731" t="s">
        <v>34845</v>
      </c>
      <c r="D2731">
        <v>8500</v>
      </c>
      <c r="E2731" t="s">
        <v>29774</v>
      </c>
    </row>
    <row r="2732" spans="1:5">
      <c r="A2732" s="57" t="s">
        <v>34846</v>
      </c>
      <c r="B2732" s="58">
        <v>9000</v>
      </c>
      <c r="C2732" t="s">
        <v>34847</v>
      </c>
      <c r="D2732">
        <v>5210</v>
      </c>
      <c r="E2732" t="s">
        <v>29896</v>
      </c>
    </row>
    <row r="2733" spans="1:5">
      <c r="A2733" s="57" t="s">
        <v>34848</v>
      </c>
      <c r="B2733" s="58">
        <v>5895</v>
      </c>
      <c r="C2733" t="s">
        <v>34849</v>
      </c>
      <c r="D2733">
        <v>66600</v>
      </c>
      <c r="E2733" t="s">
        <v>29847</v>
      </c>
    </row>
    <row r="2734" spans="1:5">
      <c r="A2734" s="57" t="s">
        <v>34850</v>
      </c>
      <c r="B2734" s="58">
        <v>30000757</v>
      </c>
      <c r="C2734" t="s">
        <v>34851</v>
      </c>
      <c r="D2734">
        <v>99999</v>
      </c>
      <c r="E2734" t="s">
        <v>29926</v>
      </c>
    </row>
    <row r="2735" spans="1:5">
      <c r="A2735" s="57" t="s">
        <v>19902</v>
      </c>
      <c r="B2735" s="58">
        <v>5729</v>
      </c>
      <c r="C2735" t="s">
        <v>16811</v>
      </c>
      <c r="D2735">
        <v>9999</v>
      </c>
      <c r="E2735" t="s">
        <v>33966</v>
      </c>
    </row>
    <row r="2736" spans="1:5">
      <c r="A2736" s="57" t="s">
        <v>34852</v>
      </c>
      <c r="B2736" s="58">
        <v>14320</v>
      </c>
      <c r="C2736" t="s">
        <v>34853</v>
      </c>
      <c r="D2736">
        <v>39689</v>
      </c>
      <c r="E2736" t="s">
        <v>8493</v>
      </c>
    </row>
    <row r="2737" spans="1:5">
      <c r="A2737" s="57" t="s">
        <v>34854</v>
      </c>
      <c r="B2737" s="58">
        <v>30000840</v>
      </c>
      <c r="C2737" t="s">
        <v>34855</v>
      </c>
      <c r="D2737">
        <v>99999</v>
      </c>
      <c r="E2737" t="s">
        <v>29942</v>
      </c>
    </row>
    <row r="2738" spans="1:5">
      <c r="A2738" s="57" t="s">
        <v>34856</v>
      </c>
      <c r="B2738" s="58">
        <v>13900</v>
      </c>
      <c r="C2738" t="s">
        <v>34857</v>
      </c>
      <c r="D2738">
        <v>6600</v>
      </c>
      <c r="E2738" t="s">
        <v>29796</v>
      </c>
    </row>
    <row r="2739" spans="1:5">
      <c r="A2739" s="57" t="s">
        <v>34858</v>
      </c>
      <c r="B2739" s="58">
        <v>30000709</v>
      </c>
      <c r="C2739" t="s">
        <v>34858</v>
      </c>
      <c r="D2739">
        <v>22070</v>
      </c>
      <c r="E2739" t="s">
        <v>34859</v>
      </c>
    </row>
    <row r="2740" spans="1:5">
      <c r="A2740" s="57" t="s">
        <v>34860</v>
      </c>
      <c r="B2740" s="58">
        <v>30000746</v>
      </c>
      <c r="C2740" t="s">
        <v>34861</v>
      </c>
      <c r="D2740">
        <v>10034</v>
      </c>
      <c r="E2740" t="s">
        <v>29838</v>
      </c>
    </row>
    <row r="2741" spans="1:5">
      <c r="A2741" s="57" t="s">
        <v>34862</v>
      </c>
      <c r="B2741" s="58">
        <v>15339</v>
      </c>
      <c r="C2741" t="s">
        <v>34863</v>
      </c>
      <c r="D2741">
        <v>7700</v>
      </c>
      <c r="E2741" t="s">
        <v>29746</v>
      </c>
    </row>
    <row r="2742" spans="1:5">
      <c r="A2742" s="57" t="s">
        <v>34864</v>
      </c>
      <c r="B2742" s="58">
        <v>13129</v>
      </c>
      <c r="C2742" t="s">
        <v>34865</v>
      </c>
      <c r="D2742">
        <v>3100</v>
      </c>
      <c r="E2742" t="s">
        <v>29784</v>
      </c>
    </row>
    <row r="2743" spans="1:5">
      <c r="A2743" s="57" t="s">
        <v>34866</v>
      </c>
      <c r="B2743" s="58">
        <v>12537</v>
      </c>
      <c r="C2743" t="s">
        <v>26685</v>
      </c>
      <c r="D2743">
        <v>53240</v>
      </c>
      <c r="E2743" t="s">
        <v>29978</v>
      </c>
    </row>
    <row r="2744" spans="1:5">
      <c r="A2744" s="57" t="s">
        <v>34867</v>
      </c>
      <c r="B2744" s="58">
        <v>12126</v>
      </c>
      <c r="C2744" t="s">
        <v>34868</v>
      </c>
      <c r="D2744">
        <v>11550</v>
      </c>
      <c r="E2744" t="s">
        <v>29746</v>
      </c>
    </row>
    <row r="2745" spans="1:5">
      <c r="A2745" s="57" t="s">
        <v>34869</v>
      </c>
      <c r="B2745" s="58">
        <v>2630</v>
      </c>
      <c r="C2745" t="s">
        <v>34870</v>
      </c>
      <c r="D2745">
        <v>3020</v>
      </c>
      <c r="E2745" t="s">
        <v>29784</v>
      </c>
    </row>
    <row r="2746" spans="1:5">
      <c r="A2746" s="57" t="s">
        <v>34871</v>
      </c>
      <c r="B2746" s="58">
        <v>14725</v>
      </c>
      <c r="C2746" t="s">
        <v>34872</v>
      </c>
      <c r="D2746">
        <v>3100</v>
      </c>
      <c r="E2746" t="s">
        <v>29784</v>
      </c>
    </row>
    <row r="2747" spans="1:5">
      <c r="A2747" s="57" t="s">
        <v>34873</v>
      </c>
      <c r="B2747" s="58">
        <v>80000107</v>
      </c>
      <c r="C2747" t="s">
        <v>34874</v>
      </c>
      <c r="D2747">
        <v>99999</v>
      </c>
      <c r="E2747" t="s">
        <v>29746</v>
      </c>
    </row>
    <row r="2748" spans="1:5">
      <c r="A2748" s="57" t="s">
        <v>34875</v>
      </c>
      <c r="B2748" s="58">
        <v>13805</v>
      </c>
      <c r="C2748" t="s">
        <v>34876</v>
      </c>
      <c r="D2748">
        <v>53370</v>
      </c>
      <c r="E2748" t="s">
        <v>29978</v>
      </c>
    </row>
    <row r="2749" spans="1:5">
      <c r="A2749" s="57" t="s">
        <v>34877</v>
      </c>
      <c r="B2749" s="58">
        <v>11364</v>
      </c>
      <c r="C2749" t="s">
        <v>34877</v>
      </c>
      <c r="D2749" t="s">
        <v>29751</v>
      </c>
      <c r="E2749" t="s">
        <v>29752</v>
      </c>
    </row>
    <row r="2750" spans="1:5">
      <c r="A2750" s="57" t="s">
        <v>34878</v>
      </c>
      <c r="B2750" s="58">
        <v>6711</v>
      </c>
      <c r="C2750" t="s">
        <v>34879</v>
      </c>
      <c r="D2750">
        <v>53000</v>
      </c>
      <c r="E2750" t="s">
        <v>29822</v>
      </c>
    </row>
    <row r="2751" spans="1:5">
      <c r="A2751" s="57" t="s">
        <v>34880</v>
      </c>
      <c r="B2751" s="58">
        <v>14868</v>
      </c>
      <c r="C2751" t="s">
        <v>34881</v>
      </c>
      <c r="D2751">
        <v>45120</v>
      </c>
      <c r="E2751" t="s">
        <v>29844</v>
      </c>
    </row>
    <row r="2752" spans="1:5">
      <c r="A2752" s="57" t="s">
        <v>34882</v>
      </c>
      <c r="B2752" s="58">
        <v>9732</v>
      </c>
      <c r="C2752" t="s">
        <v>34883</v>
      </c>
      <c r="D2752">
        <v>64339</v>
      </c>
      <c r="E2752" t="s">
        <v>29863</v>
      </c>
    </row>
    <row r="2753" spans="1:5">
      <c r="A2753" s="57" t="s">
        <v>34884</v>
      </c>
      <c r="B2753" s="58">
        <v>11734</v>
      </c>
      <c r="C2753" t="s">
        <v>34885</v>
      </c>
      <c r="D2753">
        <v>72810</v>
      </c>
      <c r="E2753" t="s">
        <v>29779</v>
      </c>
    </row>
    <row r="2754" spans="1:5">
      <c r="A2754" s="57" t="s">
        <v>34886</v>
      </c>
      <c r="B2754" s="58">
        <v>8739</v>
      </c>
      <c r="C2754" t="s">
        <v>34887</v>
      </c>
      <c r="D2754">
        <v>1020</v>
      </c>
      <c r="E2754" t="s">
        <v>29829</v>
      </c>
    </row>
    <row r="2755" spans="1:5">
      <c r="A2755" s="57" t="s">
        <v>34888</v>
      </c>
      <c r="B2755" s="58">
        <v>15462</v>
      </c>
      <c r="C2755" t="s">
        <v>34889</v>
      </c>
      <c r="D2755">
        <v>55710</v>
      </c>
      <c r="E2755" t="s">
        <v>34080</v>
      </c>
    </row>
    <row r="2756" spans="1:5">
      <c r="A2756" s="57" t="s">
        <v>34890</v>
      </c>
      <c r="B2756" s="58">
        <v>30000486</v>
      </c>
      <c r="C2756" t="s">
        <v>34891</v>
      </c>
      <c r="D2756">
        <v>7042</v>
      </c>
      <c r="E2756" t="s">
        <v>31430</v>
      </c>
    </row>
    <row r="2757" spans="1:5">
      <c r="A2757" s="57" t="s">
        <v>34892</v>
      </c>
      <c r="B2757" s="58">
        <v>15088</v>
      </c>
      <c r="C2757" t="s">
        <v>34893</v>
      </c>
      <c r="D2757">
        <v>3310</v>
      </c>
      <c r="E2757" t="s">
        <v>29784</v>
      </c>
    </row>
    <row r="2758" spans="1:5">
      <c r="A2758" s="57" t="s">
        <v>34894</v>
      </c>
      <c r="B2758" s="58">
        <v>15150</v>
      </c>
      <c r="C2758" t="s">
        <v>34895</v>
      </c>
      <c r="D2758">
        <v>9000</v>
      </c>
      <c r="E2758" t="s">
        <v>29743</v>
      </c>
    </row>
    <row r="2759" spans="1:5">
      <c r="A2759" s="57" t="s">
        <v>34896</v>
      </c>
      <c r="B2759" s="58">
        <v>13776</v>
      </c>
      <c r="C2759" t="s">
        <v>34897</v>
      </c>
      <c r="D2759">
        <v>64650</v>
      </c>
      <c r="E2759" t="s">
        <v>29847</v>
      </c>
    </row>
    <row r="2760" spans="1:5">
      <c r="A2760" s="57" t="s">
        <v>34898</v>
      </c>
      <c r="B2760" s="58">
        <v>14424</v>
      </c>
      <c r="C2760" t="s">
        <v>34899</v>
      </c>
      <c r="D2760">
        <v>54090</v>
      </c>
      <c r="E2760" t="s">
        <v>29822</v>
      </c>
    </row>
    <row r="2761" spans="1:5">
      <c r="A2761" s="57" t="s">
        <v>34900</v>
      </c>
      <c r="B2761" s="58">
        <v>14477</v>
      </c>
      <c r="C2761" t="s">
        <v>34901</v>
      </c>
      <c r="D2761">
        <v>44160</v>
      </c>
      <c r="E2761" t="s">
        <v>18213</v>
      </c>
    </row>
    <row r="2762" spans="1:5">
      <c r="A2762" s="57" t="s">
        <v>34902</v>
      </c>
      <c r="B2762" s="58">
        <v>30000708</v>
      </c>
      <c r="C2762" t="s">
        <v>34903</v>
      </c>
      <c r="D2762" t="s">
        <v>34904</v>
      </c>
      <c r="E2762" t="s">
        <v>34905</v>
      </c>
    </row>
    <row r="2763" spans="1:5">
      <c r="A2763" s="57" t="s">
        <v>34906</v>
      </c>
      <c r="B2763" s="58">
        <v>30000391</v>
      </c>
      <c r="C2763" t="s">
        <v>34906</v>
      </c>
      <c r="D2763">
        <v>99999</v>
      </c>
      <c r="E2763" t="s">
        <v>31496</v>
      </c>
    </row>
    <row r="2764" spans="1:5">
      <c r="A2764" s="57" t="s">
        <v>34907</v>
      </c>
      <c r="B2764" s="58">
        <v>30000445</v>
      </c>
      <c r="C2764" t="s">
        <v>34908</v>
      </c>
      <c r="D2764">
        <v>75002</v>
      </c>
      <c r="E2764" t="s">
        <v>29987</v>
      </c>
    </row>
    <row r="2765" spans="1:5">
      <c r="A2765" s="57" t="s">
        <v>34909</v>
      </c>
      <c r="B2765" s="58">
        <v>30000863</v>
      </c>
      <c r="C2765" t="s">
        <v>34909</v>
      </c>
      <c r="D2765">
        <v>99999</v>
      </c>
      <c r="E2765" t="s">
        <v>29835</v>
      </c>
    </row>
    <row r="2766" spans="1:5">
      <c r="A2766" s="57" t="s">
        <v>34910</v>
      </c>
      <c r="B2766" s="58">
        <v>14840</v>
      </c>
      <c r="C2766" t="s">
        <v>34911</v>
      </c>
      <c r="D2766">
        <v>11230</v>
      </c>
      <c r="E2766" t="s">
        <v>29746</v>
      </c>
    </row>
    <row r="2767" spans="1:5">
      <c r="A2767" s="57" t="s">
        <v>34912</v>
      </c>
      <c r="B2767" s="58">
        <v>8342</v>
      </c>
      <c r="C2767" t="s">
        <v>34913</v>
      </c>
      <c r="D2767">
        <v>11320</v>
      </c>
      <c r="E2767" t="s">
        <v>29746</v>
      </c>
    </row>
    <row r="2768" spans="1:5">
      <c r="A2768" s="57" t="s">
        <v>34914</v>
      </c>
      <c r="B2768" s="58">
        <v>6707</v>
      </c>
      <c r="C2768" t="s">
        <v>34915</v>
      </c>
      <c r="D2768">
        <v>3810</v>
      </c>
      <c r="E2768" t="s">
        <v>29784</v>
      </c>
    </row>
    <row r="2769" spans="1:5">
      <c r="A2769" s="57" t="s">
        <v>34916</v>
      </c>
      <c r="B2769" s="58">
        <v>267</v>
      </c>
      <c r="C2769" t="s">
        <v>34917</v>
      </c>
      <c r="D2769">
        <v>37548</v>
      </c>
      <c r="E2769" t="s">
        <v>29826</v>
      </c>
    </row>
    <row r="2770" spans="1:5">
      <c r="A2770" s="57" t="s">
        <v>34918</v>
      </c>
      <c r="B2770" s="58">
        <v>6083</v>
      </c>
      <c r="C2770" t="s">
        <v>34919</v>
      </c>
      <c r="D2770">
        <v>54030</v>
      </c>
      <c r="E2770" t="s">
        <v>29822</v>
      </c>
    </row>
    <row r="2771" spans="1:5">
      <c r="A2771" s="57" t="s">
        <v>2981</v>
      </c>
      <c r="B2771" s="58">
        <v>30000804</v>
      </c>
      <c r="C2771" t="s">
        <v>2981</v>
      </c>
      <c r="D2771">
        <v>99999</v>
      </c>
      <c r="E2771" t="s">
        <v>34920</v>
      </c>
    </row>
    <row r="2772" spans="1:5">
      <c r="A2772" s="57" t="s">
        <v>34921</v>
      </c>
      <c r="B2772" s="58">
        <v>30000671</v>
      </c>
      <c r="C2772" t="s">
        <v>29060</v>
      </c>
      <c r="D2772">
        <v>90404</v>
      </c>
      <c r="E2772" t="s">
        <v>8466</v>
      </c>
    </row>
    <row r="2773" spans="1:5">
      <c r="A2773" s="57" t="s">
        <v>34922</v>
      </c>
      <c r="B2773" s="58">
        <v>30000661</v>
      </c>
      <c r="C2773" t="s">
        <v>34923</v>
      </c>
      <c r="D2773" t="s">
        <v>29751</v>
      </c>
      <c r="E2773" t="s">
        <v>29752</v>
      </c>
    </row>
    <row r="2774" spans="1:5">
      <c r="A2774" s="57" t="s">
        <v>34924</v>
      </c>
      <c r="B2774" s="58">
        <v>10047</v>
      </c>
      <c r="C2774" t="s">
        <v>34925</v>
      </c>
      <c r="D2774">
        <v>53550</v>
      </c>
      <c r="E2774" t="s">
        <v>29978</v>
      </c>
    </row>
    <row r="2775" spans="1:5">
      <c r="A2775" s="57" t="s">
        <v>34926</v>
      </c>
      <c r="B2775" s="58">
        <v>10656</v>
      </c>
      <c r="C2775" t="s">
        <v>34927</v>
      </c>
      <c r="D2775">
        <v>2300</v>
      </c>
      <c r="E2775" t="s">
        <v>29791</v>
      </c>
    </row>
    <row r="2776" spans="1:5">
      <c r="A2776" s="57" t="s">
        <v>34928</v>
      </c>
      <c r="B2776" s="58">
        <v>30000626</v>
      </c>
      <c r="C2776" t="s">
        <v>34929</v>
      </c>
      <c r="D2776">
        <v>6140</v>
      </c>
      <c r="E2776" t="s">
        <v>30130</v>
      </c>
    </row>
    <row r="2777" spans="1:5">
      <c r="A2777" s="57" t="s">
        <v>34930</v>
      </c>
      <c r="B2777" s="58">
        <v>14598</v>
      </c>
      <c r="C2777" t="s">
        <v>34929</v>
      </c>
      <c r="D2777">
        <v>77500</v>
      </c>
      <c r="E2777" t="s">
        <v>29784</v>
      </c>
    </row>
    <row r="2778" spans="1:5">
      <c r="A2778" s="57" t="s">
        <v>34931</v>
      </c>
      <c r="B2778" s="58">
        <v>14358</v>
      </c>
      <c r="C2778" t="s">
        <v>34932</v>
      </c>
      <c r="D2778">
        <v>6700</v>
      </c>
      <c r="E2778" t="s">
        <v>29796</v>
      </c>
    </row>
    <row r="2779" spans="1:5">
      <c r="A2779" s="57" t="s">
        <v>34933</v>
      </c>
      <c r="B2779" s="58">
        <v>15209</v>
      </c>
      <c r="C2779" t="s">
        <v>34934</v>
      </c>
      <c r="D2779">
        <v>45600</v>
      </c>
      <c r="E2779" t="s">
        <v>29844</v>
      </c>
    </row>
    <row r="2780" spans="1:5">
      <c r="A2780" s="57" t="s">
        <v>34935</v>
      </c>
      <c r="B2780" s="58">
        <v>30000519</v>
      </c>
      <c r="C2780" t="s">
        <v>34936</v>
      </c>
      <c r="D2780">
        <v>36475</v>
      </c>
      <c r="E2780" t="s">
        <v>34937</v>
      </c>
    </row>
    <row r="2781" spans="1:5">
      <c r="A2781" s="57" t="s">
        <v>34938</v>
      </c>
      <c r="B2781" s="58">
        <v>7352</v>
      </c>
      <c r="C2781" t="s">
        <v>34939</v>
      </c>
      <c r="D2781">
        <v>53390</v>
      </c>
      <c r="E2781" t="s">
        <v>29822</v>
      </c>
    </row>
    <row r="2782" spans="1:5">
      <c r="A2782" s="57" t="s">
        <v>34940</v>
      </c>
      <c r="B2782" s="58">
        <v>30000469</v>
      </c>
      <c r="C2782" t="s">
        <v>34940</v>
      </c>
      <c r="D2782">
        <v>539424</v>
      </c>
      <c r="E2782" t="s">
        <v>34941</v>
      </c>
    </row>
    <row r="2783" spans="1:5">
      <c r="A2783" s="57" t="s">
        <v>34942</v>
      </c>
      <c r="B2783" s="58">
        <v>13942</v>
      </c>
      <c r="C2783" t="s">
        <v>34943</v>
      </c>
      <c r="D2783">
        <v>23231</v>
      </c>
      <c r="E2783" t="s">
        <v>34944</v>
      </c>
    </row>
    <row r="2784" spans="1:5">
      <c r="A2784" s="57" t="s">
        <v>34945</v>
      </c>
      <c r="B2784" s="58">
        <v>12511</v>
      </c>
      <c r="C2784" t="s">
        <v>34946</v>
      </c>
      <c r="D2784">
        <v>14360</v>
      </c>
      <c r="E2784" t="s">
        <v>29734</v>
      </c>
    </row>
    <row r="2785" spans="1:5">
      <c r="A2785" s="57" t="s">
        <v>34947</v>
      </c>
      <c r="B2785" s="58">
        <v>14664</v>
      </c>
      <c r="C2785" t="s">
        <v>34948</v>
      </c>
      <c r="D2785">
        <v>52159</v>
      </c>
      <c r="E2785" t="s">
        <v>34949</v>
      </c>
    </row>
    <row r="2786" spans="1:5">
      <c r="A2786" s="57" t="s">
        <v>34950</v>
      </c>
      <c r="B2786" s="58">
        <v>40000068</v>
      </c>
      <c r="C2786" t="s">
        <v>34951</v>
      </c>
      <c r="D2786">
        <v>3800</v>
      </c>
      <c r="E2786" t="s">
        <v>29784</v>
      </c>
    </row>
    <row r="2787" spans="1:5">
      <c r="A2787" s="57" t="s">
        <v>34952</v>
      </c>
      <c r="B2787" s="58">
        <v>30000366</v>
      </c>
      <c r="C2787" t="s">
        <v>34953</v>
      </c>
      <c r="D2787">
        <v>99999</v>
      </c>
      <c r="E2787" t="s">
        <v>34954</v>
      </c>
    </row>
    <row r="2788" spans="1:5">
      <c r="A2788" s="57" t="s">
        <v>34955</v>
      </c>
      <c r="B2788" s="58">
        <v>30000260</v>
      </c>
      <c r="C2788" t="s">
        <v>34956</v>
      </c>
      <c r="E2788" t="s">
        <v>34954</v>
      </c>
    </row>
    <row r="2789" spans="1:5">
      <c r="A2789" s="57" t="s">
        <v>34957</v>
      </c>
      <c r="B2789" s="58">
        <v>6921</v>
      </c>
      <c r="C2789" t="s">
        <v>34958</v>
      </c>
      <c r="D2789">
        <v>9999</v>
      </c>
      <c r="E2789" t="s">
        <v>79</v>
      </c>
    </row>
    <row r="2790" spans="1:5">
      <c r="A2790" s="57" t="s">
        <v>34959</v>
      </c>
      <c r="B2790" s="58">
        <v>30000536</v>
      </c>
      <c r="C2790" t="s">
        <v>34960</v>
      </c>
      <c r="D2790" t="s">
        <v>34961</v>
      </c>
      <c r="E2790" t="s">
        <v>34962</v>
      </c>
    </row>
    <row r="2791" spans="1:5">
      <c r="A2791" s="57" t="s">
        <v>4342</v>
      </c>
      <c r="B2791" s="58">
        <v>30000351</v>
      </c>
      <c r="C2791" t="s">
        <v>4342</v>
      </c>
      <c r="D2791">
        <v>99999</v>
      </c>
      <c r="E2791" t="s">
        <v>30422</v>
      </c>
    </row>
    <row r="2792" spans="1:5">
      <c r="A2792" s="57" t="s">
        <v>34963</v>
      </c>
      <c r="B2792" s="58">
        <v>13815</v>
      </c>
      <c r="C2792" t="s">
        <v>34964</v>
      </c>
      <c r="D2792">
        <v>2760</v>
      </c>
      <c r="E2792" t="s">
        <v>29791</v>
      </c>
    </row>
    <row r="2793" spans="1:5">
      <c r="A2793" s="57" t="s">
        <v>34965</v>
      </c>
      <c r="B2793" s="58">
        <v>11089</v>
      </c>
      <c r="C2793" t="s">
        <v>34966</v>
      </c>
      <c r="D2793">
        <v>11650</v>
      </c>
      <c r="E2793" t="s">
        <v>29746</v>
      </c>
    </row>
    <row r="2794" spans="1:5">
      <c r="A2794" s="57" t="s">
        <v>34967</v>
      </c>
      <c r="B2794" s="58">
        <v>11393</v>
      </c>
      <c r="C2794" t="s">
        <v>34968</v>
      </c>
      <c r="D2794">
        <v>3100</v>
      </c>
      <c r="E2794" t="s">
        <v>29784</v>
      </c>
    </row>
    <row r="2795" spans="1:5">
      <c r="A2795" s="57" t="s">
        <v>34969</v>
      </c>
      <c r="B2795" s="58">
        <v>30000208</v>
      </c>
      <c r="C2795" t="s">
        <v>21547</v>
      </c>
      <c r="D2795">
        <v>9999</v>
      </c>
      <c r="E2795" t="s">
        <v>33487</v>
      </c>
    </row>
    <row r="2796" spans="1:5">
      <c r="A2796" s="57" t="s">
        <v>34970</v>
      </c>
      <c r="B2796" s="58">
        <v>13503</v>
      </c>
      <c r="C2796" t="s">
        <v>34971</v>
      </c>
      <c r="D2796">
        <v>15520</v>
      </c>
      <c r="E2796" t="s">
        <v>29857</v>
      </c>
    </row>
    <row r="2797" spans="1:5">
      <c r="A2797" s="57" t="s">
        <v>34972</v>
      </c>
      <c r="B2797" s="58">
        <v>80000050</v>
      </c>
      <c r="C2797" t="s">
        <v>34973</v>
      </c>
      <c r="D2797">
        <v>1210</v>
      </c>
      <c r="E2797" t="s">
        <v>29782</v>
      </c>
    </row>
    <row r="2798" spans="1:5">
      <c r="A2798" s="57" t="s">
        <v>34974</v>
      </c>
      <c r="B2798" s="58">
        <v>10621</v>
      </c>
      <c r="C2798" t="s">
        <v>34975</v>
      </c>
      <c r="D2798">
        <v>77500</v>
      </c>
      <c r="E2798" t="s">
        <v>29784</v>
      </c>
    </row>
    <row r="2799" spans="1:5">
      <c r="A2799" s="57" t="s">
        <v>34976</v>
      </c>
      <c r="B2799" s="58">
        <v>15040</v>
      </c>
      <c r="C2799" t="s">
        <v>34977</v>
      </c>
      <c r="D2799">
        <v>9410</v>
      </c>
      <c r="E2799" t="s">
        <v>29743</v>
      </c>
    </row>
    <row r="2800" spans="1:5">
      <c r="A2800" s="57" t="s">
        <v>34978</v>
      </c>
      <c r="B2800" s="58">
        <v>30000647</v>
      </c>
      <c r="C2800" t="s">
        <v>34979</v>
      </c>
      <c r="D2800" t="s">
        <v>34980</v>
      </c>
      <c r="E2800" t="s">
        <v>13459</v>
      </c>
    </row>
    <row r="2801" spans="1:5">
      <c r="A2801" s="57" t="s">
        <v>34981</v>
      </c>
      <c r="B2801" s="58">
        <v>8065</v>
      </c>
      <c r="C2801" t="s">
        <v>34982</v>
      </c>
      <c r="D2801">
        <v>6700</v>
      </c>
      <c r="E2801" t="s">
        <v>29796</v>
      </c>
    </row>
    <row r="2802" spans="1:5">
      <c r="A2802" s="57" t="s">
        <v>34983</v>
      </c>
      <c r="B2802" s="58">
        <v>11433</v>
      </c>
      <c r="C2802" t="s">
        <v>34984</v>
      </c>
      <c r="D2802">
        <v>11700</v>
      </c>
      <c r="E2802" t="s">
        <v>29746</v>
      </c>
    </row>
    <row r="2803" spans="1:5">
      <c r="A2803" s="57" t="s">
        <v>34985</v>
      </c>
      <c r="B2803" s="58">
        <v>30000416</v>
      </c>
      <c r="C2803" t="s">
        <v>34986</v>
      </c>
      <c r="D2803" t="s">
        <v>34987</v>
      </c>
      <c r="E2803" t="s">
        <v>32129</v>
      </c>
    </row>
    <row r="2804" spans="1:5">
      <c r="A2804" s="57" t="s">
        <v>34988</v>
      </c>
      <c r="B2804" s="58">
        <v>12665</v>
      </c>
      <c r="C2804" t="s">
        <v>26726</v>
      </c>
      <c r="D2804">
        <v>11550</v>
      </c>
      <c r="E2804" t="s">
        <v>29746</v>
      </c>
    </row>
    <row r="2805" spans="1:5">
      <c r="A2805" s="57" t="s">
        <v>34989</v>
      </c>
      <c r="B2805" s="58">
        <v>30000236</v>
      </c>
      <c r="C2805" t="s">
        <v>34990</v>
      </c>
      <c r="D2805">
        <v>99999</v>
      </c>
      <c r="E2805" t="s">
        <v>29987</v>
      </c>
    </row>
    <row r="2806" spans="1:5">
      <c r="A2806" s="57" t="s">
        <v>34991</v>
      </c>
      <c r="B2806" s="58">
        <v>30000179</v>
      </c>
      <c r="C2806" t="s">
        <v>34992</v>
      </c>
      <c r="D2806">
        <v>30020</v>
      </c>
      <c r="E2806" t="s">
        <v>29835</v>
      </c>
    </row>
    <row r="2807" spans="1:5">
      <c r="A2807" s="57" t="s">
        <v>34993</v>
      </c>
      <c r="B2807" s="58">
        <v>5076</v>
      </c>
      <c r="C2807" t="s">
        <v>34994</v>
      </c>
      <c r="D2807">
        <v>1000</v>
      </c>
      <c r="E2807" t="s">
        <v>29782</v>
      </c>
    </row>
    <row r="2808" spans="1:5">
      <c r="A2808" s="57" t="s">
        <v>34995</v>
      </c>
      <c r="B2808" s="58">
        <v>30000711</v>
      </c>
      <c r="C2808" t="s">
        <v>34995</v>
      </c>
      <c r="D2808">
        <v>75061</v>
      </c>
      <c r="E2808" t="s">
        <v>34996</v>
      </c>
    </row>
    <row r="2809" spans="1:5">
      <c r="A2809" s="57" t="s">
        <v>34997</v>
      </c>
      <c r="B2809" s="58">
        <v>15246</v>
      </c>
      <c r="C2809" t="s">
        <v>34998</v>
      </c>
      <c r="D2809">
        <v>77500</v>
      </c>
      <c r="E2809" t="s">
        <v>29935</v>
      </c>
    </row>
    <row r="2810" spans="1:5">
      <c r="A2810" s="57" t="s">
        <v>34999</v>
      </c>
      <c r="B2810" s="58">
        <v>5608</v>
      </c>
      <c r="C2810" t="s">
        <v>35000</v>
      </c>
      <c r="D2810">
        <v>44600</v>
      </c>
      <c r="E2810" t="s">
        <v>18213</v>
      </c>
    </row>
    <row r="2811" spans="1:5">
      <c r="A2811" s="57" t="s">
        <v>35001</v>
      </c>
      <c r="B2811" s="58">
        <v>14748</v>
      </c>
      <c r="C2811" t="s">
        <v>35002</v>
      </c>
      <c r="D2811">
        <v>3300</v>
      </c>
      <c r="E2811" t="s">
        <v>29784</v>
      </c>
    </row>
    <row r="2812" spans="1:5">
      <c r="A2812" s="57" t="s">
        <v>35003</v>
      </c>
      <c r="B2812" s="58">
        <v>6551</v>
      </c>
      <c r="C2812" t="s">
        <v>35004</v>
      </c>
      <c r="D2812">
        <v>44160</v>
      </c>
      <c r="E2812" t="s">
        <v>29844</v>
      </c>
    </row>
    <row r="2813" spans="1:5">
      <c r="A2813" s="57" t="s">
        <v>35005</v>
      </c>
      <c r="B2813" s="58">
        <v>7445</v>
      </c>
      <c r="C2813" t="s">
        <v>35004</v>
      </c>
      <c r="D2813">
        <v>54000</v>
      </c>
      <c r="E2813" t="s">
        <v>29822</v>
      </c>
    </row>
    <row r="2814" spans="1:5">
      <c r="A2814" s="57" t="s">
        <v>35006</v>
      </c>
      <c r="B2814" s="58">
        <v>11379</v>
      </c>
      <c r="C2814" t="s">
        <v>35007</v>
      </c>
      <c r="D2814">
        <v>1120</v>
      </c>
      <c r="E2814" t="s">
        <v>29782</v>
      </c>
    </row>
    <row r="2815" spans="1:5">
      <c r="A2815" s="57" t="s">
        <v>35008</v>
      </c>
      <c r="B2815" s="58">
        <v>15207</v>
      </c>
      <c r="C2815" t="s">
        <v>35009</v>
      </c>
      <c r="D2815">
        <v>11410</v>
      </c>
      <c r="E2815" t="s">
        <v>29746</v>
      </c>
    </row>
    <row r="2816" spans="1:5">
      <c r="A2816" s="57" t="s">
        <v>35010</v>
      </c>
      <c r="B2816" s="58">
        <v>15041</v>
      </c>
      <c r="C2816" t="s">
        <v>35011</v>
      </c>
      <c r="D2816">
        <v>6430</v>
      </c>
      <c r="E2816" t="s">
        <v>29796</v>
      </c>
    </row>
    <row r="2817" spans="1:5">
      <c r="A2817" s="57" t="s">
        <v>35012</v>
      </c>
      <c r="B2817" s="58">
        <v>14454</v>
      </c>
      <c r="C2817" t="s">
        <v>35013</v>
      </c>
      <c r="D2817">
        <v>6600</v>
      </c>
      <c r="E2817" t="s">
        <v>29796</v>
      </c>
    </row>
    <row r="2818" spans="1:5">
      <c r="A2818" s="57" t="s">
        <v>35014</v>
      </c>
      <c r="B2818" s="58">
        <v>13132</v>
      </c>
      <c r="C2818" t="s">
        <v>35015</v>
      </c>
      <c r="D2818">
        <v>72534</v>
      </c>
      <c r="E2818" t="s">
        <v>29779</v>
      </c>
    </row>
    <row r="2819" spans="1:5">
      <c r="A2819" s="57" t="s">
        <v>35016</v>
      </c>
      <c r="B2819" s="58">
        <v>15417</v>
      </c>
      <c r="C2819" t="s">
        <v>35017</v>
      </c>
      <c r="D2819">
        <v>3820</v>
      </c>
      <c r="E2819" t="s">
        <v>29784</v>
      </c>
    </row>
    <row r="2820" spans="1:5">
      <c r="A2820" s="57" t="s">
        <v>35018</v>
      </c>
      <c r="B2820" s="58">
        <v>13938</v>
      </c>
      <c r="C2820" t="s">
        <v>35019</v>
      </c>
      <c r="D2820">
        <v>1030</v>
      </c>
      <c r="E2820" t="s">
        <v>29829</v>
      </c>
    </row>
    <row r="2821" spans="1:5">
      <c r="A2821" s="57" t="s">
        <v>35020</v>
      </c>
      <c r="B2821" s="58">
        <v>7363</v>
      </c>
      <c r="C2821" t="s">
        <v>35021</v>
      </c>
      <c r="D2821">
        <v>2300</v>
      </c>
      <c r="E2821" t="s">
        <v>29791</v>
      </c>
    </row>
    <row r="2822" spans="1:5">
      <c r="A2822" s="57" t="s">
        <v>35022</v>
      </c>
      <c r="B2822" s="58">
        <v>30000372</v>
      </c>
      <c r="C2822" t="s">
        <v>35023</v>
      </c>
      <c r="D2822">
        <v>99999</v>
      </c>
      <c r="E2822" t="s">
        <v>29926</v>
      </c>
    </row>
    <row r="2823" spans="1:5">
      <c r="A2823" s="57" t="s">
        <v>35024</v>
      </c>
      <c r="B2823" s="58">
        <v>14643</v>
      </c>
      <c r="C2823" t="s">
        <v>35025</v>
      </c>
      <c r="D2823">
        <v>1780</v>
      </c>
      <c r="E2823" t="s">
        <v>29782</v>
      </c>
    </row>
    <row r="2824" spans="1:5">
      <c r="A2824" s="57" t="s">
        <v>35026</v>
      </c>
      <c r="B2824" s="58">
        <v>13724</v>
      </c>
      <c r="C2824" t="s">
        <v>35027</v>
      </c>
      <c r="D2824">
        <v>11560</v>
      </c>
      <c r="E2824" t="s">
        <v>29746</v>
      </c>
    </row>
    <row r="2825" spans="1:5">
      <c r="A2825" s="57" t="s">
        <v>35028</v>
      </c>
      <c r="B2825" s="58">
        <v>30000380</v>
      </c>
      <c r="C2825" t="s">
        <v>13343</v>
      </c>
      <c r="D2825">
        <v>99999</v>
      </c>
      <c r="E2825" t="s">
        <v>29835</v>
      </c>
    </row>
    <row r="2826" spans="1:5">
      <c r="A2826" s="57" t="s">
        <v>35029</v>
      </c>
      <c r="B2826" s="58">
        <v>10968</v>
      </c>
      <c r="C2826" t="s">
        <v>35030</v>
      </c>
      <c r="D2826">
        <v>6090</v>
      </c>
      <c r="E2826" t="s">
        <v>29796</v>
      </c>
    </row>
    <row r="2827" spans="1:5">
      <c r="A2827" s="57" t="s">
        <v>35031</v>
      </c>
      <c r="B2827" s="58">
        <v>13255</v>
      </c>
      <c r="C2827" t="s">
        <v>35032</v>
      </c>
      <c r="D2827">
        <v>3100</v>
      </c>
      <c r="E2827" t="s">
        <v>29784</v>
      </c>
    </row>
    <row r="2828" spans="1:5">
      <c r="A2828" s="57" t="s">
        <v>35033</v>
      </c>
      <c r="B2828" s="58">
        <v>11469</v>
      </c>
      <c r="C2828" t="s">
        <v>35034</v>
      </c>
      <c r="D2828">
        <v>44160</v>
      </c>
      <c r="E2828" t="s">
        <v>18213</v>
      </c>
    </row>
    <row r="2829" spans="1:5">
      <c r="A2829" s="57" t="s">
        <v>35035</v>
      </c>
      <c r="B2829" s="58">
        <v>30000885</v>
      </c>
      <c r="C2829" t="s">
        <v>35035</v>
      </c>
      <c r="D2829">
        <v>70210</v>
      </c>
      <c r="E2829" t="s">
        <v>29987</v>
      </c>
    </row>
    <row r="2830" spans="1:5">
      <c r="A2830" s="57" t="s">
        <v>35036</v>
      </c>
      <c r="B2830" s="58">
        <v>30000119</v>
      </c>
      <c r="C2830" t="s">
        <v>35037</v>
      </c>
      <c r="D2830">
        <v>36100</v>
      </c>
      <c r="E2830" t="s">
        <v>29835</v>
      </c>
    </row>
    <row r="2831" spans="1:5">
      <c r="A2831" s="57" t="s">
        <v>35038</v>
      </c>
      <c r="B2831" s="58">
        <v>8757</v>
      </c>
      <c r="C2831" t="s">
        <v>35039</v>
      </c>
      <c r="D2831">
        <v>72830</v>
      </c>
      <c r="E2831" t="s">
        <v>31729</v>
      </c>
    </row>
    <row r="2832" spans="1:5">
      <c r="A2832" s="57" t="s">
        <v>35040</v>
      </c>
      <c r="B2832" s="58">
        <v>10067</v>
      </c>
      <c r="C2832" t="s">
        <v>35041</v>
      </c>
      <c r="D2832">
        <v>45380</v>
      </c>
      <c r="E2832" t="s">
        <v>35042</v>
      </c>
    </row>
    <row r="2833" spans="1:5">
      <c r="A2833" s="57" t="s">
        <v>35043</v>
      </c>
      <c r="B2833" s="58">
        <v>13485</v>
      </c>
      <c r="C2833" t="s">
        <v>35044</v>
      </c>
      <c r="D2833">
        <v>52919</v>
      </c>
      <c r="E2833" t="s">
        <v>29822</v>
      </c>
    </row>
    <row r="2834" spans="1:5">
      <c r="A2834" s="57" t="s">
        <v>35045</v>
      </c>
      <c r="B2834" s="58">
        <v>11637</v>
      </c>
      <c r="C2834" t="s">
        <v>35046</v>
      </c>
      <c r="D2834">
        <v>15300</v>
      </c>
      <c r="E2834" t="s">
        <v>29857</v>
      </c>
    </row>
    <row r="2835" spans="1:5">
      <c r="A2835" s="57" t="s">
        <v>35047</v>
      </c>
      <c r="B2835" s="58">
        <v>30000410</v>
      </c>
      <c r="C2835" t="s">
        <v>35048</v>
      </c>
      <c r="D2835">
        <v>75002</v>
      </c>
      <c r="E2835" t="s">
        <v>30479</v>
      </c>
    </row>
    <row r="2836" spans="1:5">
      <c r="A2836" s="57" t="s">
        <v>35049</v>
      </c>
      <c r="B2836" s="58">
        <v>13014</v>
      </c>
      <c r="C2836" t="s">
        <v>35050</v>
      </c>
      <c r="D2836">
        <v>53150</v>
      </c>
      <c r="E2836" t="s">
        <v>29822</v>
      </c>
    </row>
    <row r="2837" spans="1:5">
      <c r="A2837" s="57" t="s">
        <v>35051</v>
      </c>
      <c r="B2837" s="58">
        <v>13316</v>
      </c>
      <c r="C2837" t="s">
        <v>35052</v>
      </c>
      <c r="D2837">
        <v>3200</v>
      </c>
      <c r="E2837" t="s">
        <v>29784</v>
      </c>
    </row>
    <row r="2838" spans="1:5">
      <c r="A2838" s="57" t="s">
        <v>35053</v>
      </c>
      <c r="B2838" s="58">
        <v>30000017</v>
      </c>
      <c r="C2838" t="s">
        <v>35054</v>
      </c>
      <c r="D2838">
        <v>3400</v>
      </c>
      <c r="E2838" t="s">
        <v>29784</v>
      </c>
    </row>
    <row r="2839" spans="1:5">
      <c r="A2839" s="57" t="s">
        <v>35055</v>
      </c>
      <c r="B2839" s="58">
        <v>8663</v>
      </c>
      <c r="C2839" t="s">
        <v>35056</v>
      </c>
      <c r="D2839">
        <v>11580</v>
      </c>
      <c r="E2839" t="s">
        <v>29746</v>
      </c>
    </row>
    <row r="2840" spans="1:5">
      <c r="A2840" s="57" t="s">
        <v>35057</v>
      </c>
      <c r="B2840" s="58">
        <v>1605</v>
      </c>
      <c r="C2840" t="s">
        <v>35058</v>
      </c>
      <c r="D2840">
        <v>2300</v>
      </c>
      <c r="E2840" t="s">
        <v>29791</v>
      </c>
    </row>
    <row r="2841" spans="1:5">
      <c r="A2841" s="57" t="s">
        <v>35059</v>
      </c>
      <c r="B2841" s="58">
        <v>30000497</v>
      </c>
      <c r="C2841" t="s">
        <v>35060</v>
      </c>
      <c r="D2841">
        <v>36968</v>
      </c>
      <c r="E2841" t="s">
        <v>29874</v>
      </c>
    </row>
    <row r="2842" spans="1:5">
      <c r="A2842" s="57" t="s">
        <v>35061</v>
      </c>
      <c r="B2842" s="58">
        <v>30000160</v>
      </c>
      <c r="C2842" t="s">
        <v>35062</v>
      </c>
      <c r="D2842">
        <v>77380</v>
      </c>
      <c r="E2842" t="s">
        <v>29987</v>
      </c>
    </row>
    <row r="2843" spans="1:5">
      <c r="A2843" s="57" t="s">
        <v>35063</v>
      </c>
      <c r="B2843" s="58">
        <v>4488</v>
      </c>
      <c r="C2843" t="s">
        <v>35064</v>
      </c>
      <c r="D2843">
        <v>54080</v>
      </c>
      <c r="E2843" t="s">
        <v>29841</v>
      </c>
    </row>
    <row r="2844" spans="1:5">
      <c r="A2844" s="57" t="s">
        <v>35065</v>
      </c>
      <c r="B2844" s="58">
        <v>30000697</v>
      </c>
      <c r="C2844" t="s">
        <v>35066</v>
      </c>
      <c r="D2844">
        <v>90232</v>
      </c>
      <c r="E2844" t="s">
        <v>35067</v>
      </c>
    </row>
    <row r="2845" spans="1:5">
      <c r="A2845" s="57" t="s">
        <v>35068</v>
      </c>
      <c r="B2845" s="58">
        <v>7629</v>
      </c>
      <c r="C2845" t="s">
        <v>35069</v>
      </c>
      <c r="D2845">
        <v>2300</v>
      </c>
      <c r="E2845" t="s">
        <v>29791</v>
      </c>
    </row>
    <row r="2846" spans="1:5">
      <c r="A2846" s="57" t="s">
        <v>35070</v>
      </c>
      <c r="B2846" s="58">
        <v>12993</v>
      </c>
      <c r="C2846" t="s">
        <v>35071</v>
      </c>
      <c r="D2846">
        <v>1900</v>
      </c>
      <c r="E2846" t="s">
        <v>29782</v>
      </c>
    </row>
    <row r="2847" spans="1:5">
      <c r="A2847" s="57" t="s">
        <v>35072</v>
      </c>
      <c r="B2847" s="58">
        <v>30000110</v>
      </c>
      <c r="C2847" t="s">
        <v>35073</v>
      </c>
      <c r="D2847">
        <v>63105</v>
      </c>
      <c r="E2847" t="s">
        <v>35074</v>
      </c>
    </row>
    <row r="2848" spans="1:5">
      <c r="A2848" s="57" t="s">
        <v>35075</v>
      </c>
      <c r="B2848" s="58">
        <v>30000458</v>
      </c>
      <c r="C2848" t="s">
        <v>35076</v>
      </c>
      <c r="D2848">
        <v>10010</v>
      </c>
      <c r="E2848" t="s">
        <v>29838</v>
      </c>
    </row>
    <row r="2849" spans="1:5">
      <c r="A2849" s="57" t="s">
        <v>35077</v>
      </c>
      <c r="B2849" s="58">
        <v>30000868</v>
      </c>
      <c r="C2849" t="s">
        <v>35078</v>
      </c>
      <c r="D2849">
        <v>59100</v>
      </c>
      <c r="E2849" t="s">
        <v>29835</v>
      </c>
    </row>
    <row r="2850" spans="1:5">
      <c r="A2850" s="57" t="s">
        <v>35079</v>
      </c>
      <c r="B2850" s="58">
        <v>30000695</v>
      </c>
      <c r="C2850" t="s">
        <v>35078</v>
      </c>
      <c r="D2850">
        <v>59100</v>
      </c>
      <c r="E2850" t="s">
        <v>33320</v>
      </c>
    </row>
    <row r="2851" spans="1:5">
      <c r="A2851" s="57" t="s">
        <v>35080</v>
      </c>
      <c r="B2851" s="58">
        <v>30000011</v>
      </c>
      <c r="C2851" t="s">
        <v>35081</v>
      </c>
      <c r="D2851">
        <v>50013</v>
      </c>
      <c r="E2851" t="s">
        <v>29835</v>
      </c>
    </row>
    <row r="2852" spans="1:5">
      <c r="A2852" s="57" t="s">
        <v>35082</v>
      </c>
      <c r="B2852" s="58">
        <v>14349</v>
      </c>
      <c r="C2852" t="s">
        <v>35083</v>
      </c>
      <c r="D2852">
        <v>64320</v>
      </c>
      <c r="E2852" t="s">
        <v>29863</v>
      </c>
    </row>
    <row r="2853" spans="1:5">
      <c r="A2853" s="57" t="s">
        <v>35084</v>
      </c>
      <c r="B2853" s="58">
        <v>40000263</v>
      </c>
      <c r="C2853" t="s">
        <v>35085</v>
      </c>
      <c r="D2853">
        <v>57150</v>
      </c>
      <c r="E2853" t="s">
        <v>32316</v>
      </c>
    </row>
    <row r="2854" spans="1:5">
      <c r="A2854" s="57" t="s">
        <v>35086</v>
      </c>
      <c r="B2854" s="58">
        <v>9331</v>
      </c>
      <c r="C2854" t="s">
        <v>35087</v>
      </c>
      <c r="D2854">
        <v>7979</v>
      </c>
      <c r="E2854" t="s">
        <v>29880</v>
      </c>
    </row>
    <row r="2855" spans="1:5">
      <c r="A2855" s="57" t="s">
        <v>35088</v>
      </c>
      <c r="B2855" s="58">
        <v>7223</v>
      </c>
      <c r="C2855" t="s">
        <v>35089</v>
      </c>
      <c r="D2855">
        <v>53100</v>
      </c>
      <c r="E2855" t="s">
        <v>29978</v>
      </c>
    </row>
    <row r="2856" spans="1:5">
      <c r="A2856" s="57" t="s">
        <v>35090</v>
      </c>
      <c r="B2856" s="58">
        <v>14746</v>
      </c>
      <c r="C2856" t="s">
        <v>35091</v>
      </c>
      <c r="D2856">
        <v>72160</v>
      </c>
      <c r="E2856" t="s">
        <v>29779</v>
      </c>
    </row>
    <row r="2857" spans="1:5">
      <c r="A2857" s="57" t="s">
        <v>35092</v>
      </c>
      <c r="B2857" s="58">
        <v>11298</v>
      </c>
      <c r="C2857" t="s">
        <v>35093</v>
      </c>
      <c r="D2857">
        <v>6720</v>
      </c>
      <c r="E2857" t="s">
        <v>29763</v>
      </c>
    </row>
    <row r="2858" spans="1:5">
      <c r="A2858" s="57" t="s">
        <v>35094</v>
      </c>
      <c r="B2858" s="58">
        <v>40000087</v>
      </c>
      <c r="C2858" t="s">
        <v>35093</v>
      </c>
      <c r="D2858">
        <v>39640</v>
      </c>
      <c r="E2858" t="s">
        <v>31324</v>
      </c>
    </row>
    <row r="2859" spans="1:5">
      <c r="A2859" s="57" t="s">
        <v>35095</v>
      </c>
      <c r="B2859" s="58">
        <v>40000182</v>
      </c>
      <c r="C2859" t="s">
        <v>35093</v>
      </c>
      <c r="D2859">
        <v>44520</v>
      </c>
      <c r="E2859" t="s">
        <v>35096</v>
      </c>
    </row>
    <row r="2860" spans="1:5">
      <c r="A2860" s="57" t="s">
        <v>35097</v>
      </c>
      <c r="B2860" s="58">
        <v>7519</v>
      </c>
      <c r="C2860" t="s">
        <v>35093</v>
      </c>
      <c r="D2860">
        <v>74088</v>
      </c>
      <c r="E2860" t="s">
        <v>35098</v>
      </c>
    </row>
    <row r="2861" spans="1:5">
      <c r="A2861" s="57" t="s">
        <v>35099</v>
      </c>
      <c r="B2861" s="58">
        <v>12773</v>
      </c>
      <c r="C2861" t="s">
        <v>35100</v>
      </c>
      <c r="D2861">
        <v>11000</v>
      </c>
      <c r="E2861" t="s">
        <v>29746</v>
      </c>
    </row>
    <row r="2862" spans="1:5">
      <c r="A2862" s="57" t="s">
        <v>35101</v>
      </c>
      <c r="B2862" s="58">
        <v>13794</v>
      </c>
      <c r="C2862" t="s">
        <v>35102</v>
      </c>
      <c r="D2862">
        <v>9070</v>
      </c>
      <c r="E2862" t="s">
        <v>29743</v>
      </c>
    </row>
    <row r="2863" spans="1:5">
      <c r="A2863" s="57" t="s">
        <v>35103</v>
      </c>
      <c r="B2863" s="58">
        <v>13449</v>
      </c>
      <c r="C2863" t="s">
        <v>35104</v>
      </c>
      <c r="D2863">
        <v>11000</v>
      </c>
      <c r="E2863" t="s">
        <v>29746</v>
      </c>
    </row>
    <row r="2864" spans="1:5">
      <c r="A2864" s="57" t="s">
        <v>35105</v>
      </c>
      <c r="B2864" s="58">
        <v>30000264</v>
      </c>
      <c r="C2864" t="s">
        <v>35106</v>
      </c>
      <c r="D2864">
        <v>33172</v>
      </c>
      <c r="E2864" t="s">
        <v>29838</v>
      </c>
    </row>
    <row r="2865" spans="1:5">
      <c r="A2865" s="57" t="s">
        <v>35107</v>
      </c>
      <c r="B2865" s="58">
        <v>12793</v>
      </c>
      <c r="C2865" t="s">
        <v>35108</v>
      </c>
      <c r="D2865">
        <v>11590</v>
      </c>
      <c r="E2865" t="s">
        <v>29746</v>
      </c>
    </row>
    <row r="2866" spans="1:5">
      <c r="A2866" s="57" t="s">
        <v>35109</v>
      </c>
      <c r="B2866" s="58">
        <v>14588</v>
      </c>
      <c r="C2866" t="s">
        <v>35110</v>
      </c>
      <c r="D2866">
        <v>66220</v>
      </c>
      <c r="E2866" t="s">
        <v>29847</v>
      </c>
    </row>
    <row r="2867" spans="1:5">
      <c r="A2867" s="57" t="s">
        <v>35111</v>
      </c>
      <c r="B2867" s="58">
        <v>30000872</v>
      </c>
      <c r="C2867" t="s">
        <v>35112</v>
      </c>
      <c r="D2867">
        <v>93400</v>
      </c>
      <c r="E2867" t="s">
        <v>30479</v>
      </c>
    </row>
    <row r="2868" spans="1:5">
      <c r="A2868" s="57" t="s">
        <v>35113</v>
      </c>
      <c r="B2868" s="58">
        <v>1332</v>
      </c>
      <c r="C2868" t="s">
        <v>35114</v>
      </c>
      <c r="D2868">
        <v>53100</v>
      </c>
      <c r="E2868" t="s">
        <v>29822</v>
      </c>
    </row>
    <row r="2869" spans="1:5">
      <c r="A2869" s="57" t="s">
        <v>35115</v>
      </c>
      <c r="B2869" s="58">
        <v>30000628</v>
      </c>
      <c r="C2869" t="s">
        <v>35116</v>
      </c>
      <c r="D2869">
        <v>20125</v>
      </c>
      <c r="E2869" t="s">
        <v>29835</v>
      </c>
    </row>
    <row r="2870" spans="1:5">
      <c r="A2870" s="57" t="s">
        <v>35117</v>
      </c>
      <c r="B2870" s="58">
        <v>663</v>
      </c>
      <c r="C2870" t="s">
        <v>35118</v>
      </c>
      <c r="D2870">
        <v>11320</v>
      </c>
      <c r="E2870" t="s">
        <v>29746</v>
      </c>
    </row>
    <row r="2871" spans="1:5">
      <c r="A2871" s="57" t="s">
        <v>35119</v>
      </c>
      <c r="B2871" s="58">
        <v>3446</v>
      </c>
      <c r="C2871" t="s">
        <v>35120</v>
      </c>
      <c r="D2871">
        <v>9820</v>
      </c>
      <c r="E2871" t="s">
        <v>29743</v>
      </c>
    </row>
    <row r="2872" spans="1:5">
      <c r="A2872" s="57" t="s">
        <v>35121</v>
      </c>
      <c r="B2872" s="58">
        <v>13901</v>
      </c>
      <c r="C2872" t="s">
        <v>4539</v>
      </c>
      <c r="D2872">
        <v>6600</v>
      </c>
      <c r="E2872" t="s">
        <v>29796</v>
      </c>
    </row>
    <row r="2873" spans="1:5">
      <c r="A2873" s="57" t="s">
        <v>21827</v>
      </c>
      <c r="B2873" s="58">
        <v>30000361</v>
      </c>
      <c r="C2873" t="s">
        <v>35122</v>
      </c>
      <c r="D2873">
        <v>99999</v>
      </c>
      <c r="E2873" t="s">
        <v>29987</v>
      </c>
    </row>
    <row r="2874" spans="1:5">
      <c r="A2874" s="57" t="s">
        <v>35123</v>
      </c>
      <c r="B2874" s="58">
        <v>14491</v>
      </c>
      <c r="C2874" t="s">
        <v>35124</v>
      </c>
      <c r="D2874">
        <v>7700</v>
      </c>
      <c r="E2874" t="s">
        <v>29760</v>
      </c>
    </row>
    <row r="2875" spans="1:5">
      <c r="A2875" s="57" t="s">
        <v>35125</v>
      </c>
      <c r="B2875" s="58">
        <v>2789</v>
      </c>
      <c r="C2875" t="s">
        <v>35126</v>
      </c>
      <c r="D2875">
        <v>64988</v>
      </c>
      <c r="E2875" t="s">
        <v>29863</v>
      </c>
    </row>
    <row r="2876" spans="1:5">
      <c r="A2876" s="57" t="s">
        <v>35127</v>
      </c>
      <c r="B2876" s="58">
        <v>40000076</v>
      </c>
      <c r="C2876" t="s">
        <v>35128</v>
      </c>
      <c r="D2876">
        <v>67140</v>
      </c>
      <c r="E2876" t="s">
        <v>29891</v>
      </c>
    </row>
    <row r="2877" spans="1:5">
      <c r="A2877" s="57" t="s">
        <v>35129</v>
      </c>
      <c r="B2877" s="58">
        <v>5624</v>
      </c>
      <c r="C2877" t="s">
        <v>16635</v>
      </c>
      <c r="D2877">
        <v>1020</v>
      </c>
      <c r="E2877" t="s">
        <v>29829</v>
      </c>
    </row>
    <row r="2878" spans="1:5">
      <c r="A2878" s="57" t="s">
        <v>35130</v>
      </c>
      <c r="B2878" s="58">
        <v>30000565</v>
      </c>
      <c r="C2878" t="s">
        <v>35131</v>
      </c>
      <c r="D2878">
        <v>99999</v>
      </c>
      <c r="E2878" t="s">
        <v>35132</v>
      </c>
    </row>
    <row r="2879" spans="1:5">
      <c r="A2879" s="57" t="s">
        <v>35133</v>
      </c>
      <c r="B2879" s="58">
        <v>10875</v>
      </c>
      <c r="C2879" t="s">
        <v>35134</v>
      </c>
      <c r="D2879">
        <v>1600</v>
      </c>
      <c r="E2879" t="s">
        <v>29782</v>
      </c>
    </row>
    <row r="2880" spans="1:5">
      <c r="A2880" s="57" t="s">
        <v>35135</v>
      </c>
      <c r="B2880" s="58">
        <v>14183</v>
      </c>
      <c r="C2880" t="s">
        <v>35136</v>
      </c>
      <c r="D2880">
        <v>22643</v>
      </c>
      <c r="E2880" t="s">
        <v>35137</v>
      </c>
    </row>
    <row r="2881" spans="1:5">
      <c r="A2881" s="57" t="s">
        <v>35138</v>
      </c>
      <c r="B2881" s="58">
        <v>5863</v>
      </c>
      <c r="C2881" t="s">
        <v>35139</v>
      </c>
      <c r="D2881">
        <v>11000</v>
      </c>
      <c r="E2881" t="s">
        <v>29746</v>
      </c>
    </row>
    <row r="2882" spans="1:5">
      <c r="A2882" s="57" t="s">
        <v>35140</v>
      </c>
      <c r="B2882" s="58">
        <v>11986</v>
      </c>
      <c r="C2882" t="s">
        <v>35141</v>
      </c>
      <c r="D2882">
        <v>57000</v>
      </c>
      <c r="E2882" t="s">
        <v>32316</v>
      </c>
    </row>
    <row r="2883" spans="1:5">
      <c r="A2883" s="57" t="s">
        <v>35142</v>
      </c>
      <c r="B2883" s="58">
        <v>30000173</v>
      </c>
      <c r="C2883" t="s">
        <v>35143</v>
      </c>
      <c r="D2883">
        <v>99999</v>
      </c>
      <c r="E2883" t="s">
        <v>29838</v>
      </c>
    </row>
    <row r="2884" spans="1:5">
      <c r="A2884" s="57" t="s">
        <v>27456</v>
      </c>
      <c r="B2884" s="58">
        <v>30000468</v>
      </c>
      <c r="C2884" t="s">
        <v>35144</v>
      </c>
      <c r="D2884">
        <v>90670</v>
      </c>
      <c r="E2884" t="s">
        <v>8466</v>
      </c>
    </row>
    <row r="2885" spans="1:5">
      <c r="A2885" s="57" t="s">
        <v>35145</v>
      </c>
      <c r="B2885" s="58">
        <v>30000332</v>
      </c>
      <c r="C2885" t="s">
        <v>35146</v>
      </c>
      <c r="D2885">
        <v>76109</v>
      </c>
      <c r="E2885" t="s">
        <v>30691</v>
      </c>
    </row>
    <row r="2886" spans="1:5">
      <c r="A2886" s="57" t="s">
        <v>35147</v>
      </c>
      <c r="B2886" s="58">
        <v>30000552</v>
      </c>
      <c r="C2886" t="s">
        <v>35148</v>
      </c>
      <c r="D2886">
        <v>59013</v>
      </c>
      <c r="E2886" t="s">
        <v>33133</v>
      </c>
    </row>
    <row r="2887" spans="1:5">
      <c r="A2887" s="57" t="s">
        <v>35149</v>
      </c>
      <c r="B2887" s="58">
        <v>30000272</v>
      </c>
      <c r="C2887" t="s">
        <v>35150</v>
      </c>
      <c r="D2887">
        <v>1030</v>
      </c>
      <c r="E2887" t="s">
        <v>29829</v>
      </c>
    </row>
    <row r="2888" spans="1:5">
      <c r="A2888" s="57" t="s">
        <v>35151</v>
      </c>
      <c r="B2888" s="58">
        <v>488</v>
      </c>
      <c r="C2888" t="s">
        <v>35152</v>
      </c>
      <c r="D2888">
        <v>5260</v>
      </c>
      <c r="E2888" t="s">
        <v>29896</v>
      </c>
    </row>
    <row r="2889" spans="1:5">
      <c r="A2889" s="57" t="s">
        <v>35153</v>
      </c>
      <c r="B2889" s="58">
        <v>11470</v>
      </c>
      <c r="C2889" t="s">
        <v>35154</v>
      </c>
      <c r="D2889">
        <v>6880</v>
      </c>
      <c r="E2889" t="s">
        <v>29763</v>
      </c>
    </row>
    <row r="2890" spans="1:5">
      <c r="A2890" s="57" t="s">
        <v>35155</v>
      </c>
      <c r="B2890" s="58">
        <v>10806</v>
      </c>
      <c r="C2890" t="s">
        <v>35156</v>
      </c>
      <c r="D2890">
        <v>99999</v>
      </c>
      <c r="E2890" t="s">
        <v>29746</v>
      </c>
    </row>
    <row r="2891" spans="1:5">
      <c r="A2891" s="57" t="s">
        <v>35157</v>
      </c>
      <c r="B2891" s="58">
        <v>30000672</v>
      </c>
      <c r="C2891" t="s">
        <v>35158</v>
      </c>
      <c r="D2891">
        <v>19007</v>
      </c>
      <c r="E2891" t="s">
        <v>35159</v>
      </c>
    </row>
    <row r="2892" spans="1:5">
      <c r="A2892" s="57" t="s">
        <v>35160</v>
      </c>
      <c r="B2892" s="58">
        <v>15140</v>
      </c>
      <c r="C2892" t="s">
        <v>35161</v>
      </c>
      <c r="D2892">
        <v>7800</v>
      </c>
      <c r="E2892" t="s">
        <v>29880</v>
      </c>
    </row>
    <row r="2893" spans="1:5">
      <c r="A2893" s="57" t="s">
        <v>35162</v>
      </c>
      <c r="B2893" s="58">
        <v>14395</v>
      </c>
      <c r="C2893" t="s">
        <v>35163</v>
      </c>
      <c r="D2893">
        <v>64720</v>
      </c>
      <c r="E2893" t="s">
        <v>29863</v>
      </c>
    </row>
    <row r="2894" spans="1:5">
      <c r="A2894" s="57" t="s">
        <v>35164</v>
      </c>
      <c r="B2894" s="58">
        <v>7384</v>
      </c>
      <c r="C2894" t="s">
        <v>35165</v>
      </c>
      <c r="D2894">
        <v>11529</v>
      </c>
      <c r="E2894" t="s">
        <v>29746</v>
      </c>
    </row>
    <row r="2895" spans="1:5">
      <c r="A2895" s="57" t="s">
        <v>35166</v>
      </c>
      <c r="B2895" s="58">
        <v>14565</v>
      </c>
      <c r="C2895" t="s">
        <v>35167</v>
      </c>
      <c r="D2895">
        <v>54055</v>
      </c>
      <c r="E2895" t="s">
        <v>29822</v>
      </c>
    </row>
    <row r="2896" spans="1:5">
      <c r="A2896" s="57" t="s">
        <v>35168</v>
      </c>
      <c r="B2896" s="58">
        <v>14123</v>
      </c>
      <c r="C2896" t="s">
        <v>35169</v>
      </c>
      <c r="D2896">
        <v>44680</v>
      </c>
      <c r="E2896" t="s">
        <v>29844</v>
      </c>
    </row>
    <row r="2897" spans="1:5">
      <c r="A2897" s="57" t="s">
        <v>35170</v>
      </c>
      <c r="B2897" s="58">
        <v>14211</v>
      </c>
      <c r="C2897" t="s">
        <v>35171</v>
      </c>
      <c r="D2897">
        <v>99999</v>
      </c>
      <c r="E2897" t="s">
        <v>29746</v>
      </c>
    </row>
    <row r="2898" spans="1:5">
      <c r="A2898" s="57" t="s">
        <v>35172</v>
      </c>
      <c r="B2898" s="58">
        <v>14304</v>
      </c>
      <c r="C2898" t="s">
        <v>35173</v>
      </c>
      <c r="D2898">
        <v>52760</v>
      </c>
      <c r="E2898" t="s">
        <v>29822</v>
      </c>
    </row>
    <row r="2899" spans="1:5">
      <c r="A2899" s="57" t="s">
        <v>35174</v>
      </c>
      <c r="B2899" s="58">
        <v>14001</v>
      </c>
      <c r="C2899" t="s">
        <v>35175</v>
      </c>
      <c r="D2899">
        <v>1330</v>
      </c>
      <c r="E2899" t="s">
        <v>29782</v>
      </c>
    </row>
    <row r="2900" spans="1:5">
      <c r="A2900" s="57" t="s">
        <v>35176</v>
      </c>
      <c r="B2900" s="58">
        <v>30000667</v>
      </c>
      <c r="C2900" t="s">
        <v>35177</v>
      </c>
      <c r="D2900">
        <v>91953</v>
      </c>
      <c r="E2900" t="s">
        <v>29987</v>
      </c>
    </row>
    <row r="2901" spans="1:5">
      <c r="A2901" s="57" t="s">
        <v>35178</v>
      </c>
      <c r="B2901" s="58">
        <v>30000655</v>
      </c>
      <c r="C2901" t="s">
        <v>35179</v>
      </c>
      <c r="D2901">
        <v>99999</v>
      </c>
      <c r="E2901" t="s">
        <v>30444</v>
      </c>
    </row>
    <row r="2902" spans="1:5">
      <c r="A2902" s="57" t="s">
        <v>35180</v>
      </c>
      <c r="B2902" s="58">
        <v>30000235</v>
      </c>
      <c r="C2902" t="s">
        <v>2529</v>
      </c>
      <c r="D2902">
        <v>27360</v>
      </c>
      <c r="E2902" t="s">
        <v>29838</v>
      </c>
    </row>
    <row r="2903" spans="1:5">
      <c r="A2903" s="57" t="s">
        <v>35181</v>
      </c>
      <c r="B2903" s="58">
        <v>3901</v>
      </c>
      <c r="C2903" t="s">
        <v>35182</v>
      </c>
      <c r="D2903">
        <v>1210</v>
      </c>
      <c r="E2903" t="s">
        <v>29829</v>
      </c>
    </row>
    <row r="2904" spans="1:5">
      <c r="A2904" s="57" t="s">
        <v>35183</v>
      </c>
      <c r="B2904" s="58">
        <v>15068</v>
      </c>
      <c r="C2904" t="s">
        <v>35184</v>
      </c>
      <c r="D2904">
        <v>11800</v>
      </c>
      <c r="E2904" t="s">
        <v>29746</v>
      </c>
    </row>
    <row r="2905" spans="1:5">
      <c r="A2905" s="57" t="s">
        <v>35185</v>
      </c>
      <c r="B2905" s="58">
        <v>10788</v>
      </c>
      <c r="C2905" t="s">
        <v>35186</v>
      </c>
      <c r="D2905">
        <v>11560</v>
      </c>
      <c r="E2905" t="s">
        <v>29746</v>
      </c>
    </row>
    <row r="2906" spans="1:5">
      <c r="A2906" s="57" t="s">
        <v>35187</v>
      </c>
      <c r="B2906" s="58">
        <v>15358</v>
      </c>
      <c r="C2906" t="s">
        <v>5258</v>
      </c>
      <c r="D2906">
        <v>66250</v>
      </c>
      <c r="E2906" t="s">
        <v>29847</v>
      </c>
    </row>
    <row r="2907" spans="1:5">
      <c r="A2907" s="57" t="s">
        <v>35188</v>
      </c>
      <c r="B2907" s="58">
        <v>14184</v>
      </c>
      <c r="C2907" t="s">
        <v>35189</v>
      </c>
      <c r="D2907">
        <v>3810</v>
      </c>
      <c r="E2907" t="s">
        <v>29784</v>
      </c>
    </row>
    <row r="2908" spans="1:5">
      <c r="A2908" s="57" t="s">
        <v>35190</v>
      </c>
      <c r="B2908" s="58">
        <v>80000093</v>
      </c>
      <c r="C2908" t="s">
        <v>35191</v>
      </c>
      <c r="D2908">
        <v>1299</v>
      </c>
      <c r="E2908" t="s">
        <v>29782</v>
      </c>
    </row>
    <row r="2909" spans="1:5">
      <c r="A2909" s="57" t="s">
        <v>35192</v>
      </c>
      <c r="B2909" s="58">
        <v>8712</v>
      </c>
      <c r="C2909" t="s">
        <v>35193</v>
      </c>
      <c r="D2909">
        <v>11700</v>
      </c>
      <c r="E2909" t="s">
        <v>29746</v>
      </c>
    </row>
    <row r="2910" spans="1:5">
      <c r="A2910" s="57" t="s">
        <v>35194</v>
      </c>
      <c r="B2910" s="58">
        <v>30000739</v>
      </c>
      <c r="C2910" t="s">
        <v>35195</v>
      </c>
      <c r="D2910">
        <v>11207</v>
      </c>
      <c r="E2910" t="s">
        <v>35196</v>
      </c>
    </row>
    <row r="2911" spans="1:5">
      <c r="A2911" s="57" t="s">
        <v>35197</v>
      </c>
      <c r="B2911" s="58">
        <v>12201</v>
      </c>
      <c r="C2911" t="s">
        <v>35195</v>
      </c>
      <c r="D2911">
        <v>11560</v>
      </c>
      <c r="E2911" t="s">
        <v>29746</v>
      </c>
    </row>
    <row r="2912" spans="1:5">
      <c r="A2912" s="57" t="s">
        <v>35198</v>
      </c>
      <c r="B2912" s="58">
        <v>30000422</v>
      </c>
      <c r="C2912" t="s">
        <v>35199</v>
      </c>
      <c r="D2912">
        <v>10926</v>
      </c>
      <c r="E2912" t="s">
        <v>11127</v>
      </c>
    </row>
    <row r="2913" spans="1:5">
      <c r="A2913" s="57" t="s">
        <v>35200</v>
      </c>
      <c r="B2913" s="58">
        <v>80000070</v>
      </c>
      <c r="C2913" t="s">
        <v>35201</v>
      </c>
      <c r="D2913">
        <v>3100</v>
      </c>
      <c r="E2913" t="s">
        <v>29784</v>
      </c>
    </row>
    <row r="2914" spans="1:5">
      <c r="A2914" s="57" t="s">
        <v>35202</v>
      </c>
      <c r="B2914" s="58">
        <v>15164</v>
      </c>
      <c r="C2914" t="s">
        <v>35203</v>
      </c>
      <c r="D2914">
        <v>6900</v>
      </c>
      <c r="E2914" t="s">
        <v>29796</v>
      </c>
    </row>
    <row r="2915" spans="1:5">
      <c r="A2915" s="57" t="s">
        <v>35204</v>
      </c>
      <c r="B2915" s="58">
        <v>30000859</v>
      </c>
      <c r="C2915" t="s">
        <v>35204</v>
      </c>
      <c r="D2915">
        <v>90248</v>
      </c>
      <c r="E2915" t="s">
        <v>8466</v>
      </c>
    </row>
    <row r="2916" spans="1:5">
      <c r="A2916" s="57" t="s">
        <v>35205</v>
      </c>
      <c r="B2916" s="58">
        <v>13108</v>
      </c>
      <c r="C2916" t="s">
        <v>35206</v>
      </c>
      <c r="D2916">
        <v>3100</v>
      </c>
      <c r="E2916" t="s">
        <v>29784</v>
      </c>
    </row>
    <row r="2917" spans="1:5">
      <c r="A2917" s="57" t="s">
        <v>35207</v>
      </c>
      <c r="B2917" s="58">
        <v>40000146</v>
      </c>
      <c r="C2917" t="s">
        <v>35208</v>
      </c>
      <c r="D2917">
        <v>64000</v>
      </c>
      <c r="E2917" t="s">
        <v>29863</v>
      </c>
    </row>
    <row r="2918" spans="1:5">
      <c r="A2918" s="57" t="s">
        <v>35209</v>
      </c>
      <c r="B2918" s="58">
        <v>40000072</v>
      </c>
      <c r="C2918" t="s">
        <v>35210</v>
      </c>
      <c r="D2918">
        <v>39670</v>
      </c>
      <c r="E2918" t="s">
        <v>31324</v>
      </c>
    </row>
    <row r="2919" spans="1:5">
      <c r="A2919" s="57" t="s">
        <v>35211</v>
      </c>
      <c r="B2919" s="58">
        <v>40000180</v>
      </c>
      <c r="C2919" t="s">
        <v>35212</v>
      </c>
      <c r="D2919">
        <v>39670</v>
      </c>
      <c r="E2919" t="s">
        <v>29799</v>
      </c>
    </row>
    <row r="2920" spans="1:5">
      <c r="A2920" s="57" t="s">
        <v>35213</v>
      </c>
      <c r="B2920" s="58">
        <v>11735</v>
      </c>
      <c r="C2920" t="s">
        <v>35214</v>
      </c>
      <c r="D2920">
        <v>15810</v>
      </c>
      <c r="E2920" t="s">
        <v>29857</v>
      </c>
    </row>
    <row r="2921" spans="1:5">
      <c r="A2921" s="57" t="s">
        <v>35215</v>
      </c>
      <c r="B2921" s="58">
        <v>30000055</v>
      </c>
      <c r="C2921" t="s">
        <v>35216</v>
      </c>
      <c r="D2921">
        <v>99999</v>
      </c>
      <c r="E2921" t="s">
        <v>29835</v>
      </c>
    </row>
    <row r="2922" spans="1:5">
      <c r="A2922" s="57" t="s">
        <v>35217</v>
      </c>
      <c r="B2922" s="58">
        <v>8454</v>
      </c>
      <c r="C2922" t="s">
        <v>35218</v>
      </c>
      <c r="D2922">
        <v>1376</v>
      </c>
      <c r="E2922" t="s">
        <v>29782</v>
      </c>
    </row>
    <row r="2923" spans="1:5">
      <c r="A2923" s="57" t="s">
        <v>35219</v>
      </c>
      <c r="B2923" s="58">
        <v>14441</v>
      </c>
      <c r="C2923" t="s">
        <v>35220</v>
      </c>
      <c r="D2923">
        <v>65550</v>
      </c>
      <c r="E2923" t="s">
        <v>29847</v>
      </c>
    </row>
    <row r="2924" spans="1:5">
      <c r="A2924" s="57" t="s">
        <v>35221</v>
      </c>
      <c r="B2924" s="58">
        <v>30000656</v>
      </c>
      <c r="C2924" t="s">
        <v>35222</v>
      </c>
      <c r="D2924">
        <v>59100</v>
      </c>
      <c r="E2924" t="s">
        <v>33320</v>
      </c>
    </row>
    <row r="2925" spans="1:5">
      <c r="A2925" s="57" t="s">
        <v>35223</v>
      </c>
      <c r="B2925" s="58">
        <v>30000479</v>
      </c>
      <c r="C2925" t="s">
        <v>35224</v>
      </c>
      <c r="D2925">
        <v>36314</v>
      </c>
      <c r="E2925" t="s">
        <v>35225</v>
      </c>
    </row>
    <row r="2926" spans="1:5">
      <c r="A2926" s="57" t="s">
        <v>35226</v>
      </c>
      <c r="B2926" s="58">
        <v>14908</v>
      </c>
      <c r="C2926" t="s">
        <v>35227</v>
      </c>
      <c r="D2926">
        <v>44160</v>
      </c>
      <c r="E2926" t="s">
        <v>18213</v>
      </c>
    </row>
    <row r="2927" spans="1:5">
      <c r="A2927" s="57" t="s">
        <v>35228</v>
      </c>
      <c r="B2927" s="58">
        <v>6886</v>
      </c>
      <c r="C2927" t="s">
        <v>35229</v>
      </c>
      <c r="D2927">
        <v>3100</v>
      </c>
      <c r="E2927" t="s">
        <v>29784</v>
      </c>
    </row>
    <row r="2928" spans="1:5">
      <c r="A2928" s="57" t="s">
        <v>35230</v>
      </c>
      <c r="B2928" s="58">
        <v>10666</v>
      </c>
      <c r="C2928" t="s">
        <v>35231</v>
      </c>
      <c r="D2928">
        <v>6600</v>
      </c>
      <c r="E2928" t="s">
        <v>29796</v>
      </c>
    </row>
    <row r="2929" spans="1:5">
      <c r="A2929" s="57" t="s">
        <v>35232</v>
      </c>
      <c r="B2929" s="58">
        <v>14981</v>
      </c>
      <c r="C2929" t="s">
        <v>35233</v>
      </c>
      <c r="D2929">
        <v>6010</v>
      </c>
      <c r="E2929" t="s">
        <v>29796</v>
      </c>
    </row>
    <row r="2930" spans="1:5">
      <c r="A2930" s="57" t="s">
        <v>35234</v>
      </c>
      <c r="B2930" s="58">
        <v>14918</v>
      </c>
      <c r="C2930" t="s">
        <v>35235</v>
      </c>
      <c r="D2930">
        <v>10380</v>
      </c>
      <c r="E2930" t="s">
        <v>29915</v>
      </c>
    </row>
    <row r="2931" spans="1:5">
      <c r="A2931" s="57" t="s">
        <v>23687</v>
      </c>
      <c r="B2931" s="58">
        <v>30000265</v>
      </c>
      <c r="C2931" t="s">
        <v>23687</v>
      </c>
      <c r="D2931">
        <v>9999</v>
      </c>
      <c r="E2931" t="s">
        <v>32623</v>
      </c>
    </row>
    <row r="2932" spans="1:5">
      <c r="A2932" s="57" t="s">
        <v>35236</v>
      </c>
      <c r="B2932" s="58">
        <v>14557</v>
      </c>
      <c r="C2932" t="s">
        <v>35237</v>
      </c>
      <c r="D2932">
        <v>53950</v>
      </c>
      <c r="E2932" t="s">
        <v>29822</v>
      </c>
    </row>
    <row r="2933" spans="1:5">
      <c r="A2933" s="57" t="s">
        <v>35238</v>
      </c>
      <c r="B2933" s="58">
        <v>9372</v>
      </c>
      <c r="C2933" t="s">
        <v>35239</v>
      </c>
      <c r="D2933">
        <v>55100</v>
      </c>
      <c r="E2933" t="s">
        <v>29860</v>
      </c>
    </row>
    <row r="2934" spans="1:5">
      <c r="A2934" s="57" t="s">
        <v>35240</v>
      </c>
      <c r="B2934" s="58">
        <v>30000321</v>
      </c>
      <c r="C2934" t="s">
        <v>35240</v>
      </c>
      <c r="D2934">
        <v>14203</v>
      </c>
      <c r="E2934" t="s">
        <v>29838</v>
      </c>
    </row>
    <row r="2935" spans="1:5">
      <c r="A2935" s="57" t="s">
        <v>35241</v>
      </c>
      <c r="B2935" s="58">
        <v>6229</v>
      </c>
      <c r="C2935" t="s">
        <v>35242</v>
      </c>
      <c r="D2935">
        <v>53240</v>
      </c>
      <c r="E2935" t="s">
        <v>29822</v>
      </c>
    </row>
    <row r="2936" spans="1:5">
      <c r="A2936" s="57" t="s">
        <v>35243</v>
      </c>
      <c r="B2936" s="58">
        <v>5027</v>
      </c>
      <c r="C2936" t="s">
        <v>35244</v>
      </c>
      <c r="D2936">
        <v>53560</v>
      </c>
      <c r="E2936" t="s">
        <v>29822</v>
      </c>
    </row>
    <row r="2937" spans="1:5">
      <c r="A2937" s="57" t="s">
        <v>35245</v>
      </c>
      <c r="B2937" s="58">
        <v>14445</v>
      </c>
      <c r="C2937" t="s">
        <v>35246</v>
      </c>
      <c r="D2937">
        <v>1180</v>
      </c>
      <c r="E2937" t="s">
        <v>29782</v>
      </c>
    </row>
    <row r="2938" spans="1:5">
      <c r="A2938" s="57" t="s">
        <v>35247</v>
      </c>
      <c r="B2938" s="58">
        <v>2508</v>
      </c>
      <c r="C2938" t="s">
        <v>35248</v>
      </c>
      <c r="D2938">
        <v>2090</v>
      </c>
      <c r="E2938" t="s">
        <v>29791</v>
      </c>
    </row>
    <row r="2939" spans="1:5">
      <c r="A2939" s="57" t="s">
        <v>35249</v>
      </c>
      <c r="B2939" s="58">
        <v>10281</v>
      </c>
      <c r="C2939" t="s">
        <v>35248</v>
      </c>
      <c r="D2939">
        <v>8650</v>
      </c>
      <c r="E2939" t="s">
        <v>29774</v>
      </c>
    </row>
    <row r="2940" spans="1:5">
      <c r="A2940" s="57" t="s">
        <v>35250</v>
      </c>
      <c r="B2940" s="58">
        <v>30000575</v>
      </c>
      <c r="C2940" t="s">
        <v>35251</v>
      </c>
      <c r="D2940">
        <v>20040</v>
      </c>
      <c r="E2940" t="s">
        <v>30122</v>
      </c>
    </row>
    <row r="2941" spans="1:5">
      <c r="A2941" s="57" t="s">
        <v>35252</v>
      </c>
      <c r="B2941" s="58">
        <v>30000034</v>
      </c>
      <c r="C2941" t="s">
        <v>35253</v>
      </c>
      <c r="D2941">
        <v>10018</v>
      </c>
      <c r="E2941" t="s">
        <v>11127</v>
      </c>
    </row>
    <row r="2942" spans="1:5">
      <c r="A2942" s="57" t="s">
        <v>35254</v>
      </c>
      <c r="B2942" s="58">
        <v>30000045</v>
      </c>
      <c r="C2942" t="s">
        <v>35255</v>
      </c>
      <c r="D2942">
        <v>46016</v>
      </c>
      <c r="E2942" t="s">
        <v>35256</v>
      </c>
    </row>
    <row r="2943" spans="1:5">
      <c r="A2943" s="57" t="s">
        <v>35257</v>
      </c>
      <c r="B2943" s="58">
        <v>14173</v>
      </c>
      <c r="C2943" t="s">
        <v>35258</v>
      </c>
      <c r="D2943">
        <v>6600</v>
      </c>
      <c r="E2943" t="s">
        <v>29796</v>
      </c>
    </row>
    <row r="2944" spans="1:5">
      <c r="A2944" s="57" t="s">
        <v>35259</v>
      </c>
      <c r="B2944" s="58">
        <v>30000475</v>
      </c>
      <c r="C2944" t="s">
        <v>35260</v>
      </c>
      <c r="D2944">
        <v>32900</v>
      </c>
      <c r="E2944" t="s">
        <v>35261</v>
      </c>
    </row>
    <row r="2945" spans="1:5">
      <c r="A2945" s="57" t="s">
        <v>35262</v>
      </c>
      <c r="B2945" s="58">
        <v>11485</v>
      </c>
      <c r="C2945" t="s">
        <v>35263</v>
      </c>
      <c r="D2945">
        <v>4100</v>
      </c>
      <c r="E2945" t="s">
        <v>30070</v>
      </c>
    </row>
    <row r="2946" spans="1:5">
      <c r="A2946" s="57" t="s">
        <v>35264</v>
      </c>
      <c r="B2946" s="58">
        <v>12961</v>
      </c>
      <c r="C2946" t="s">
        <v>35265</v>
      </c>
      <c r="D2946">
        <v>11000</v>
      </c>
      <c r="E2946" t="s">
        <v>29746</v>
      </c>
    </row>
    <row r="2947" spans="1:5">
      <c r="A2947" s="57" t="s">
        <v>35266</v>
      </c>
      <c r="B2947" s="58">
        <v>30000395</v>
      </c>
      <c r="C2947" t="s">
        <v>35267</v>
      </c>
      <c r="D2947">
        <v>28001</v>
      </c>
      <c r="E2947" t="s">
        <v>29926</v>
      </c>
    </row>
    <row r="2948" spans="1:5">
      <c r="A2948" s="57" t="s">
        <v>35268</v>
      </c>
      <c r="B2948" s="58">
        <v>11171</v>
      </c>
      <c r="C2948" t="s">
        <v>35269</v>
      </c>
      <c r="D2948">
        <v>88240</v>
      </c>
      <c r="E2948" t="s">
        <v>32569</v>
      </c>
    </row>
    <row r="2949" spans="1:5">
      <c r="A2949" s="57" t="s">
        <v>35270</v>
      </c>
      <c r="B2949" s="58">
        <v>11482</v>
      </c>
      <c r="C2949" t="s">
        <v>35271</v>
      </c>
      <c r="D2949">
        <v>54715</v>
      </c>
      <c r="E2949" t="s">
        <v>29766</v>
      </c>
    </row>
    <row r="2950" spans="1:5">
      <c r="A2950" s="57" t="s">
        <v>35272</v>
      </c>
      <c r="B2950" s="58">
        <v>80000045</v>
      </c>
      <c r="C2950" t="s">
        <v>35273</v>
      </c>
      <c r="D2950">
        <v>2960</v>
      </c>
      <c r="E2950" t="s">
        <v>29791</v>
      </c>
    </row>
    <row r="2951" spans="1:5">
      <c r="A2951" s="57" t="s">
        <v>35274</v>
      </c>
      <c r="B2951" s="58">
        <v>13466</v>
      </c>
      <c r="C2951" t="s">
        <v>35273</v>
      </c>
      <c r="D2951">
        <v>6400</v>
      </c>
      <c r="E2951" t="s">
        <v>29847</v>
      </c>
    </row>
    <row r="2952" spans="1:5">
      <c r="A2952" s="57" t="s">
        <v>35275</v>
      </c>
      <c r="B2952" s="58">
        <v>13166</v>
      </c>
      <c r="C2952" t="s">
        <v>35273</v>
      </c>
      <c r="D2952">
        <v>44130</v>
      </c>
      <c r="E2952" t="s">
        <v>18213</v>
      </c>
    </row>
    <row r="2953" spans="1:5">
      <c r="A2953" s="57" t="s">
        <v>35276</v>
      </c>
      <c r="B2953" s="58">
        <v>11282</v>
      </c>
      <c r="C2953" t="s">
        <v>35277</v>
      </c>
      <c r="D2953">
        <v>1090</v>
      </c>
      <c r="E2953" t="s">
        <v>29829</v>
      </c>
    </row>
    <row r="2954" spans="1:5">
      <c r="A2954" s="57" t="s">
        <v>35278</v>
      </c>
      <c r="B2954" s="58">
        <v>30000307</v>
      </c>
      <c r="C2954" t="s">
        <v>35279</v>
      </c>
      <c r="D2954">
        <v>8830</v>
      </c>
      <c r="E2954" t="s">
        <v>29774</v>
      </c>
    </row>
    <row r="2955" spans="1:5">
      <c r="A2955" s="57" t="s">
        <v>35280</v>
      </c>
      <c r="B2955" s="58">
        <v>40000129</v>
      </c>
      <c r="C2955" t="s">
        <v>35281</v>
      </c>
      <c r="D2955">
        <v>11300</v>
      </c>
      <c r="E2955" t="s">
        <v>29746</v>
      </c>
    </row>
    <row r="2956" spans="1:5">
      <c r="A2956" s="57" t="s">
        <v>35282</v>
      </c>
      <c r="B2956" s="58">
        <v>80000116</v>
      </c>
      <c r="C2956" t="s">
        <v>35283</v>
      </c>
      <c r="D2956">
        <v>36660</v>
      </c>
      <c r="E2956" t="s">
        <v>30892</v>
      </c>
    </row>
    <row r="2957" spans="1:5">
      <c r="A2957" s="57" t="s">
        <v>35284</v>
      </c>
      <c r="B2957" s="58">
        <v>14831</v>
      </c>
      <c r="C2957" t="s">
        <v>35285</v>
      </c>
      <c r="D2957">
        <v>5120</v>
      </c>
      <c r="E2957" t="s">
        <v>29896</v>
      </c>
    </row>
    <row r="2958" spans="1:5">
      <c r="A2958" s="57" t="s">
        <v>35286</v>
      </c>
      <c r="B2958" s="58">
        <v>10113</v>
      </c>
      <c r="C2958" t="s">
        <v>35287</v>
      </c>
      <c r="D2958">
        <v>11000</v>
      </c>
      <c r="E2958" t="s">
        <v>29746</v>
      </c>
    </row>
    <row r="2959" spans="1:5">
      <c r="A2959" s="57" t="s">
        <v>35288</v>
      </c>
      <c r="B2959" s="58">
        <v>14622</v>
      </c>
      <c r="C2959" t="s">
        <v>35289</v>
      </c>
      <c r="D2959">
        <v>44100</v>
      </c>
      <c r="E2959" t="s">
        <v>29844</v>
      </c>
    </row>
    <row r="2960" spans="1:5">
      <c r="A2960" s="57" t="s">
        <v>35290</v>
      </c>
      <c r="B2960" s="58">
        <v>5945</v>
      </c>
      <c r="C2960" t="s">
        <v>35291</v>
      </c>
      <c r="D2960">
        <v>52918</v>
      </c>
      <c r="E2960" t="s">
        <v>30117</v>
      </c>
    </row>
    <row r="2961" spans="1:5">
      <c r="A2961" s="57" t="s">
        <v>35292</v>
      </c>
      <c r="B2961" s="58">
        <v>7056</v>
      </c>
      <c r="C2961" t="s">
        <v>35293</v>
      </c>
      <c r="D2961">
        <v>3810</v>
      </c>
      <c r="E2961" t="s">
        <v>29784</v>
      </c>
    </row>
    <row r="2962" spans="1:5">
      <c r="A2962" s="57" t="s">
        <v>35294</v>
      </c>
      <c r="B2962" s="58">
        <v>70000375</v>
      </c>
      <c r="C2962" t="s">
        <v>35295</v>
      </c>
      <c r="D2962">
        <v>6700</v>
      </c>
      <c r="E2962" t="s">
        <v>30130</v>
      </c>
    </row>
    <row r="2963" spans="1:5">
      <c r="A2963" s="57" t="s">
        <v>35296</v>
      </c>
      <c r="B2963" s="58">
        <v>13803</v>
      </c>
      <c r="C2963" t="s">
        <v>35297</v>
      </c>
      <c r="D2963">
        <v>6430</v>
      </c>
      <c r="E2963" t="s">
        <v>29763</v>
      </c>
    </row>
    <row r="2964" spans="1:5">
      <c r="A2964" s="57" t="s">
        <v>35298</v>
      </c>
      <c r="B2964" s="58">
        <v>752</v>
      </c>
      <c r="C2964" t="s">
        <v>35299</v>
      </c>
      <c r="D2964">
        <v>9700</v>
      </c>
      <c r="E2964" t="s">
        <v>29743</v>
      </c>
    </row>
    <row r="2965" spans="1:5">
      <c r="A2965" s="57" t="s">
        <v>35300</v>
      </c>
      <c r="B2965" s="58">
        <v>11337</v>
      </c>
      <c r="C2965" t="s">
        <v>35301</v>
      </c>
      <c r="D2965">
        <v>72810</v>
      </c>
      <c r="E2965" t="s">
        <v>35302</v>
      </c>
    </row>
    <row r="2966" spans="1:5">
      <c r="A2966" s="57" t="s">
        <v>35303</v>
      </c>
      <c r="B2966" s="58">
        <v>4712</v>
      </c>
      <c r="C2966" t="s">
        <v>35304</v>
      </c>
      <c r="D2966">
        <v>6700</v>
      </c>
      <c r="E2966" t="s">
        <v>29796</v>
      </c>
    </row>
    <row r="2967" spans="1:5">
      <c r="A2967" s="57" t="s">
        <v>35305</v>
      </c>
      <c r="B2967" s="58">
        <v>13926</v>
      </c>
      <c r="C2967" t="s">
        <v>35306</v>
      </c>
      <c r="D2967">
        <v>45038</v>
      </c>
      <c r="E2967" t="s">
        <v>35307</v>
      </c>
    </row>
    <row r="2968" spans="1:5">
      <c r="A2968" s="57" t="s">
        <v>35308</v>
      </c>
      <c r="B2968" s="58">
        <v>6171</v>
      </c>
      <c r="C2968" t="s">
        <v>35309</v>
      </c>
      <c r="D2968">
        <v>1460</v>
      </c>
      <c r="E2968" t="s">
        <v>29782</v>
      </c>
    </row>
    <row r="2969" spans="1:5">
      <c r="A2969" s="57" t="s">
        <v>35310</v>
      </c>
      <c r="B2969" s="58">
        <v>30000675</v>
      </c>
      <c r="C2969" t="s">
        <v>4691</v>
      </c>
      <c r="D2969">
        <v>13017</v>
      </c>
      <c r="E2969" t="s">
        <v>35311</v>
      </c>
    </row>
    <row r="2970" spans="1:5">
      <c r="A2970" s="57" t="s">
        <v>35312</v>
      </c>
      <c r="B2970" s="58">
        <v>13506</v>
      </c>
      <c r="C2970" t="s">
        <v>35313</v>
      </c>
      <c r="D2970">
        <v>6000</v>
      </c>
      <c r="E2970" t="s">
        <v>29796</v>
      </c>
    </row>
    <row r="2971" spans="1:5">
      <c r="A2971" s="57" t="s">
        <v>35314</v>
      </c>
      <c r="B2971" s="58">
        <v>10603</v>
      </c>
      <c r="C2971" t="s">
        <v>35315</v>
      </c>
      <c r="D2971">
        <v>76650</v>
      </c>
      <c r="E2971" t="s">
        <v>35316</v>
      </c>
    </row>
    <row r="2972" spans="1:5">
      <c r="A2972" s="57" t="s">
        <v>35317</v>
      </c>
      <c r="B2972" s="58">
        <v>8162</v>
      </c>
      <c r="C2972" t="s">
        <v>35318</v>
      </c>
      <c r="D2972">
        <v>8400</v>
      </c>
      <c r="E2972" t="s">
        <v>29774</v>
      </c>
    </row>
    <row r="2973" spans="1:5">
      <c r="A2973" s="57" t="s">
        <v>35319</v>
      </c>
      <c r="B2973" s="58">
        <v>9330</v>
      </c>
      <c r="C2973" t="s">
        <v>35320</v>
      </c>
      <c r="D2973">
        <v>77500</v>
      </c>
      <c r="E2973" t="s">
        <v>29784</v>
      </c>
    </row>
    <row r="2974" spans="1:5">
      <c r="A2974" s="57" t="s">
        <v>35321</v>
      </c>
      <c r="B2974" s="58">
        <v>30000822</v>
      </c>
      <c r="C2974" t="s">
        <v>35322</v>
      </c>
      <c r="D2974">
        <v>99999</v>
      </c>
      <c r="E2974" t="s">
        <v>30444</v>
      </c>
    </row>
    <row r="2975" spans="1:5">
      <c r="A2975" s="57" t="s">
        <v>35323</v>
      </c>
      <c r="B2975" s="58">
        <v>13745</v>
      </c>
      <c r="C2975" t="s">
        <v>35324</v>
      </c>
      <c r="D2975">
        <v>67140</v>
      </c>
      <c r="E2975" t="s">
        <v>29847</v>
      </c>
    </row>
    <row r="2976" spans="1:5">
      <c r="A2976" s="57" t="s">
        <v>35325</v>
      </c>
      <c r="B2976" s="58">
        <v>15390</v>
      </c>
      <c r="C2976" t="s">
        <v>35326</v>
      </c>
      <c r="D2976">
        <v>67110</v>
      </c>
      <c r="E2976" t="s">
        <v>29847</v>
      </c>
    </row>
    <row r="2977" spans="1:5">
      <c r="A2977" s="57" t="s">
        <v>35327</v>
      </c>
      <c r="B2977" s="58">
        <v>13608</v>
      </c>
      <c r="C2977" t="s">
        <v>35328</v>
      </c>
      <c r="D2977">
        <v>44500</v>
      </c>
      <c r="E2977" t="s">
        <v>29844</v>
      </c>
    </row>
    <row r="2978" spans="1:5">
      <c r="A2978" s="57" t="s">
        <v>35329</v>
      </c>
      <c r="B2978" s="58">
        <v>14294</v>
      </c>
      <c r="C2978" t="s">
        <v>35330</v>
      </c>
      <c r="D2978">
        <v>66290</v>
      </c>
      <c r="E2978" t="s">
        <v>29847</v>
      </c>
    </row>
    <row r="2979" spans="1:5">
      <c r="A2979" s="57" t="s">
        <v>35331</v>
      </c>
      <c r="B2979" s="58">
        <v>5204</v>
      </c>
      <c r="C2979" t="s">
        <v>35332</v>
      </c>
      <c r="D2979">
        <v>53110</v>
      </c>
      <c r="E2979" t="s">
        <v>29822</v>
      </c>
    </row>
    <row r="2980" spans="1:5">
      <c r="A2980" s="57" t="s">
        <v>35333</v>
      </c>
      <c r="B2980" s="58">
        <v>13347</v>
      </c>
      <c r="C2980" t="s">
        <v>35334</v>
      </c>
      <c r="D2980">
        <v>66220</v>
      </c>
      <c r="E2980" t="s">
        <v>29905</v>
      </c>
    </row>
    <row r="2981" spans="1:5">
      <c r="A2981" s="57" t="s">
        <v>35335</v>
      </c>
      <c r="B2981" s="58">
        <v>13744</v>
      </c>
      <c r="C2981" t="s">
        <v>35336</v>
      </c>
      <c r="D2981">
        <v>64560</v>
      </c>
      <c r="E2981" t="s">
        <v>29847</v>
      </c>
    </row>
    <row r="2982" spans="1:5">
      <c r="A2982" s="57" t="s">
        <v>35337</v>
      </c>
      <c r="B2982" s="58">
        <v>557</v>
      </c>
      <c r="C2982" t="s">
        <v>35338</v>
      </c>
      <c r="D2982">
        <v>11870</v>
      </c>
      <c r="E2982" t="s">
        <v>29746</v>
      </c>
    </row>
    <row r="2983" spans="1:5">
      <c r="A2983" s="57" t="s">
        <v>35339</v>
      </c>
      <c r="B2983" s="58">
        <v>13876</v>
      </c>
      <c r="C2983" t="s">
        <v>35340</v>
      </c>
      <c r="D2983">
        <v>11870</v>
      </c>
      <c r="E2983" t="s">
        <v>29746</v>
      </c>
    </row>
    <row r="2984" spans="1:5">
      <c r="A2984" s="57" t="s">
        <v>35341</v>
      </c>
      <c r="B2984" s="58">
        <v>30000147</v>
      </c>
      <c r="C2984" t="s">
        <v>4718</v>
      </c>
      <c r="D2984">
        <v>99999</v>
      </c>
      <c r="E2984" t="s">
        <v>34618</v>
      </c>
    </row>
    <row r="2985" spans="1:5">
      <c r="A2985" s="57" t="s">
        <v>35342</v>
      </c>
      <c r="B2985" s="58">
        <v>5009</v>
      </c>
      <c r="C2985" t="s">
        <v>35343</v>
      </c>
      <c r="D2985">
        <v>3500</v>
      </c>
      <c r="E2985" t="s">
        <v>29784</v>
      </c>
    </row>
    <row r="2986" spans="1:5">
      <c r="A2986" s="57" t="s">
        <v>35344</v>
      </c>
      <c r="B2986" s="58">
        <v>1187</v>
      </c>
      <c r="C2986" t="s">
        <v>35345</v>
      </c>
      <c r="D2986">
        <v>4300</v>
      </c>
      <c r="E2986" t="s">
        <v>30070</v>
      </c>
    </row>
    <row r="2987" spans="1:5">
      <c r="A2987" s="57" t="s">
        <v>35346</v>
      </c>
      <c r="B2987" s="58">
        <v>30000701</v>
      </c>
      <c r="C2987" t="s">
        <v>35347</v>
      </c>
      <c r="D2987">
        <v>46100</v>
      </c>
      <c r="E2987" t="s">
        <v>29835</v>
      </c>
    </row>
    <row r="2988" spans="1:5">
      <c r="A2988" s="57" t="s">
        <v>35348</v>
      </c>
      <c r="B2988" s="58">
        <v>30000682</v>
      </c>
      <c r="C2988" t="s">
        <v>35349</v>
      </c>
      <c r="D2988">
        <v>41012</v>
      </c>
      <c r="E2988" t="s">
        <v>35350</v>
      </c>
    </row>
    <row r="2989" spans="1:5">
      <c r="A2989" s="57" t="s">
        <v>35351</v>
      </c>
      <c r="B2989" s="58">
        <v>13699</v>
      </c>
      <c r="C2989" t="s">
        <v>35352</v>
      </c>
      <c r="D2989">
        <v>6140</v>
      </c>
      <c r="E2989" t="s">
        <v>29763</v>
      </c>
    </row>
    <row r="2990" spans="1:5">
      <c r="A2990" s="57" t="s">
        <v>35353</v>
      </c>
      <c r="B2990" s="58">
        <v>30000548</v>
      </c>
      <c r="C2990" t="s">
        <v>35354</v>
      </c>
      <c r="D2990">
        <v>50068</v>
      </c>
      <c r="E2990" t="s">
        <v>29835</v>
      </c>
    </row>
    <row r="2991" spans="1:5">
      <c r="A2991" s="57" t="s">
        <v>35355</v>
      </c>
      <c r="B2991" s="58">
        <v>13294</v>
      </c>
      <c r="C2991" t="s">
        <v>35356</v>
      </c>
      <c r="D2991">
        <v>66230</v>
      </c>
      <c r="E2991" t="s">
        <v>29847</v>
      </c>
    </row>
    <row r="2992" spans="1:5">
      <c r="A2992" s="57" t="s">
        <v>35357</v>
      </c>
      <c r="B2992" s="58">
        <v>792</v>
      </c>
      <c r="C2992" t="s">
        <v>35358</v>
      </c>
      <c r="D2992">
        <v>54060</v>
      </c>
      <c r="E2992" t="s">
        <v>29841</v>
      </c>
    </row>
    <row r="2993" spans="1:5">
      <c r="A2993" s="57" t="s">
        <v>35359</v>
      </c>
      <c r="B2993" s="58">
        <v>14925</v>
      </c>
      <c r="C2993" t="s">
        <v>35360</v>
      </c>
      <c r="D2993">
        <v>54050</v>
      </c>
      <c r="E2993" t="s">
        <v>29841</v>
      </c>
    </row>
    <row r="2994" spans="1:5">
      <c r="A2994" s="57" t="s">
        <v>35361</v>
      </c>
      <c r="B2994" s="58">
        <v>14134</v>
      </c>
      <c r="C2994" t="s">
        <v>35362</v>
      </c>
      <c r="D2994">
        <v>15310</v>
      </c>
      <c r="E2994" t="s">
        <v>29857</v>
      </c>
    </row>
    <row r="2995" spans="1:5">
      <c r="A2995" s="57" t="s">
        <v>35363</v>
      </c>
      <c r="B2995" s="58">
        <v>14855</v>
      </c>
      <c r="C2995" t="s">
        <v>35364</v>
      </c>
      <c r="D2995">
        <v>4320</v>
      </c>
      <c r="E2995" t="s">
        <v>30070</v>
      </c>
    </row>
    <row r="2996" spans="1:5">
      <c r="A2996" s="57" t="s">
        <v>35365</v>
      </c>
      <c r="B2996" s="58">
        <v>13588</v>
      </c>
      <c r="C2996" t="s">
        <v>35366</v>
      </c>
      <c r="D2996">
        <v>44210</v>
      </c>
      <c r="E2996" t="s">
        <v>29844</v>
      </c>
    </row>
    <row r="2997" spans="1:5">
      <c r="A2997" s="57" t="s">
        <v>35367</v>
      </c>
      <c r="B2997" s="58">
        <v>15505</v>
      </c>
      <c r="C2997" t="s">
        <v>35368</v>
      </c>
      <c r="D2997">
        <v>44600</v>
      </c>
      <c r="E2997" t="s">
        <v>29844</v>
      </c>
    </row>
    <row r="2998" spans="1:5">
      <c r="A2998" s="57" t="s">
        <v>35369</v>
      </c>
      <c r="B2998" s="58">
        <v>12932</v>
      </c>
      <c r="C2998" t="s">
        <v>35370</v>
      </c>
      <c r="D2998">
        <v>42411</v>
      </c>
      <c r="E2998" t="s">
        <v>29740</v>
      </c>
    </row>
    <row r="2999" spans="1:5">
      <c r="A2999" s="57" t="s">
        <v>35371</v>
      </c>
      <c r="B2999" s="58">
        <v>12820</v>
      </c>
      <c r="C2999" t="s">
        <v>35372</v>
      </c>
      <c r="D2999">
        <v>4460</v>
      </c>
      <c r="E2999" t="s">
        <v>29754</v>
      </c>
    </row>
    <row r="3000" spans="1:5">
      <c r="A3000" s="57" t="s">
        <v>35373</v>
      </c>
      <c r="B3000" s="58">
        <v>9264</v>
      </c>
      <c r="C3000" t="s">
        <v>35374</v>
      </c>
      <c r="D3000">
        <v>99999</v>
      </c>
      <c r="E3000" t="s">
        <v>29746</v>
      </c>
    </row>
    <row r="3001" spans="1:5">
      <c r="A3001" s="57" t="s">
        <v>35375</v>
      </c>
      <c r="B3001" s="58">
        <v>13146</v>
      </c>
      <c r="C3001" t="s">
        <v>35376</v>
      </c>
      <c r="D3001">
        <v>3020</v>
      </c>
      <c r="E3001" t="s">
        <v>29784</v>
      </c>
    </row>
    <row r="3002" spans="1:5">
      <c r="A3002" s="57" t="s">
        <v>35377</v>
      </c>
      <c r="B3002" s="58">
        <v>15141</v>
      </c>
      <c r="C3002" t="s">
        <v>35378</v>
      </c>
      <c r="D3002">
        <v>5260</v>
      </c>
      <c r="E3002" t="s">
        <v>29896</v>
      </c>
    </row>
    <row r="3003" spans="1:5">
      <c r="A3003" s="57" t="s">
        <v>35379</v>
      </c>
      <c r="B3003" s="58">
        <v>7083</v>
      </c>
      <c r="C3003" t="s">
        <v>35380</v>
      </c>
      <c r="D3003">
        <v>6700</v>
      </c>
      <c r="E3003" t="s">
        <v>29796</v>
      </c>
    </row>
    <row r="3004" spans="1:5">
      <c r="A3004" s="57" t="s">
        <v>35381</v>
      </c>
      <c r="B3004" s="58">
        <v>15404</v>
      </c>
      <c r="C3004" t="s">
        <v>35382</v>
      </c>
      <c r="D3004">
        <v>45040</v>
      </c>
      <c r="E3004" t="s">
        <v>29844</v>
      </c>
    </row>
    <row r="3005" spans="1:5">
      <c r="A3005" s="57" t="s">
        <v>35383</v>
      </c>
      <c r="B3005" s="58">
        <v>14597</v>
      </c>
      <c r="C3005" t="s">
        <v>35384</v>
      </c>
      <c r="D3005">
        <v>1000</v>
      </c>
      <c r="E3005" t="s">
        <v>29829</v>
      </c>
    </row>
    <row r="3006" spans="1:5">
      <c r="A3006" s="57" t="s">
        <v>35385</v>
      </c>
      <c r="B3006" s="58">
        <v>80000084</v>
      </c>
      <c r="C3006" t="s">
        <v>35386</v>
      </c>
      <c r="D3006">
        <v>77500</v>
      </c>
      <c r="E3006" t="s">
        <v>30652</v>
      </c>
    </row>
    <row r="3007" spans="1:5">
      <c r="A3007" s="57" t="s">
        <v>35387</v>
      </c>
      <c r="B3007" s="58">
        <v>13530</v>
      </c>
      <c r="C3007" t="s">
        <v>35388</v>
      </c>
      <c r="D3007">
        <v>64460</v>
      </c>
      <c r="E3007" t="s">
        <v>29863</v>
      </c>
    </row>
    <row r="3008" spans="1:5">
      <c r="A3008" s="57" t="s">
        <v>35389</v>
      </c>
      <c r="B3008" s="58">
        <v>13642</v>
      </c>
      <c r="C3008" t="s">
        <v>35390</v>
      </c>
      <c r="D3008">
        <v>54890</v>
      </c>
      <c r="E3008" t="s">
        <v>29822</v>
      </c>
    </row>
    <row r="3009" spans="1:5">
      <c r="A3009" s="57" t="s">
        <v>35391</v>
      </c>
      <c r="B3009" s="58">
        <v>13825</v>
      </c>
      <c r="C3009" t="s">
        <v>35392</v>
      </c>
      <c r="D3009">
        <v>3300</v>
      </c>
      <c r="E3009" t="s">
        <v>29784</v>
      </c>
    </row>
    <row r="3010" spans="1:5">
      <c r="A3010" s="57" t="s">
        <v>35393</v>
      </c>
      <c r="B3010" s="58">
        <v>7401</v>
      </c>
      <c r="C3010" t="s">
        <v>35392</v>
      </c>
      <c r="D3010">
        <v>6760</v>
      </c>
      <c r="E3010" t="s">
        <v>29763</v>
      </c>
    </row>
    <row r="3011" spans="1:5">
      <c r="A3011" s="57" t="s">
        <v>35394</v>
      </c>
      <c r="B3011" s="58">
        <v>14828</v>
      </c>
      <c r="C3011" t="s">
        <v>35395</v>
      </c>
      <c r="D3011">
        <v>4250</v>
      </c>
      <c r="E3011" t="s">
        <v>30070</v>
      </c>
    </row>
    <row r="3012" spans="1:5">
      <c r="A3012" s="57" t="s">
        <v>35396</v>
      </c>
      <c r="B3012" s="58">
        <v>30001202</v>
      </c>
      <c r="C3012" t="s">
        <v>35397</v>
      </c>
      <c r="D3012">
        <v>46730</v>
      </c>
      <c r="E3012" t="s">
        <v>35398</v>
      </c>
    </row>
    <row r="3013" spans="1:5">
      <c r="A3013" s="57" t="s">
        <v>35399</v>
      </c>
      <c r="B3013" s="58">
        <v>775</v>
      </c>
      <c r="C3013" t="s">
        <v>35400</v>
      </c>
      <c r="D3013">
        <v>11590</v>
      </c>
      <c r="E3013" t="s">
        <v>29746</v>
      </c>
    </row>
    <row r="3014" spans="1:5">
      <c r="A3014" s="57" t="s">
        <v>35401</v>
      </c>
      <c r="B3014" s="58">
        <v>4932</v>
      </c>
      <c r="C3014" t="s">
        <v>35402</v>
      </c>
      <c r="D3014">
        <v>15000</v>
      </c>
      <c r="E3014" t="s">
        <v>29857</v>
      </c>
    </row>
    <row r="3015" spans="1:5">
      <c r="A3015" s="57" t="s">
        <v>35403</v>
      </c>
      <c r="B3015" s="58">
        <v>10182</v>
      </c>
      <c r="C3015" t="s">
        <v>35404</v>
      </c>
      <c r="D3015">
        <v>1040</v>
      </c>
      <c r="E3015" t="s">
        <v>29782</v>
      </c>
    </row>
    <row r="3016" spans="1:5">
      <c r="A3016" s="57" t="s">
        <v>35405</v>
      </c>
      <c r="B3016" s="58">
        <v>30000102</v>
      </c>
      <c r="C3016" t="s">
        <v>35406</v>
      </c>
      <c r="D3016">
        <v>33170</v>
      </c>
      <c r="E3016" t="s">
        <v>35407</v>
      </c>
    </row>
    <row r="3017" spans="1:5">
      <c r="A3017" s="57" t="s">
        <v>35408</v>
      </c>
      <c r="B3017" s="58">
        <v>6702</v>
      </c>
      <c r="C3017" t="s">
        <v>35409</v>
      </c>
      <c r="D3017">
        <v>7010</v>
      </c>
      <c r="E3017" t="s">
        <v>29760</v>
      </c>
    </row>
    <row r="3018" spans="1:5">
      <c r="A3018" s="57" t="s">
        <v>35410</v>
      </c>
      <c r="B3018" s="58">
        <v>12529</v>
      </c>
      <c r="C3018" t="s">
        <v>35411</v>
      </c>
      <c r="D3018">
        <v>8100</v>
      </c>
      <c r="E3018" t="s">
        <v>29774</v>
      </c>
    </row>
    <row r="3019" spans="1:5">
      <c r="A3019" s="57" t="s">
        <v>35412</v>
      </c>
      <c r="B3019" s="58">
        <v>13768</v>
      </c>
      <c r="C3019" t="s">
        <v>35413</v>
      </c>
      <c r="D3019">
        <v>3810</v>
      </c>
      <c r="E3019" t="s">
        <v>29784</v>
      </c>
    </row>
    <row r="3020" spans="1:5">
      <c r="A3020" s="57" t="s">
        <v>35414</v>
      </c>
      <c r="B3020" s="58">
        <v>8401</v>
      </c>
      <c r="C3020" t="s">
        <v>35415</v>
      </c>
      <c r="D3020">
        <v>11210</v>
      </c>
      <c r="E3020" t="s">
        <v>29746</v>
      </c>
    </row>
    <row r="3021" spans="1:5">
      <c r="A3021" s="57" t="s">
        <v>35416</v>
      </c>
      <c r="B3021" s="58">
        <v>14702</v>
      </c>
      <c r="C3021" t="s">
        <v>35417</v>
      </c>
      <c r="D3021">
        <v>6600</v>
      </c>
      <c r="E3021" t="s">
        <v>29796</v>
      </c>
    </row>
    <row r="3022" spans="1:5">
      <c r="A3022" s="57" t="s">
        <v>35418</v>
      </c>
      <c r="B3022" s="58">
        <v>3581</v>
      </c>
      <c r="C3022" t="s">
        <v>14650</v>
      </c>
      <c r="D3022">
        <v>1010</v>
      </c>
      <c r="E3022" t="s">
        <v>29782</v>
      </c>
    </row>
    <row r="3023" spans="1:5">
      <c r="A3023" s="57" t="s">
        <v>35419</v>
      </c>
      <c r="B3023" s="58">
        <v>14521</v>
      </c>
      <c r="C3023" t="s">
        <v>35420</v>
      </c>
      <c r="D3023">
        <v>44600</v>
      </c>
      <c r="E3023" t="s">
        <v>29844</v>
      </c>
    </row>
    <row r="3024" spans="1:5">
      <c r="A3024" s="57" t="s">
        <v>35421</v>
      </c>
      <c r="B3024" s="58">
        <v>40000254</v>
      </c>
      <c r="C3024" t="s">
        <v>35422</v>
      </c>
      <c r="D3024">
        <v>7500</v>
      </c>
      <c r="E3024" t="s">
        <v>29760</v>
      </c>
    </row>
    <row r="3025" spans="1:5">
      <c r="A3025" s="57" t="s">
        <v>35423</v>
      </c>
      <c r="B3025" s="58">
        <v>3953</v>
      </c>
      <c r="C3025" t="s">
        <v>35424</v>
      </c>
      <c r="D3025">
        <v>90500</v>
      </c>
      <c r="E3025" t="s">
        <v>30596</v>
      </c>
    </row>
    <row r="3026" spans="1:5">
      <c r="A3026" s="57" t="s">
        <v>35425</v>
      </c>
      <c r="B3026" s="58">
        <v>8345</v>
      </c>
      <c r="C3026" t="s">
        <v>35426</v>
      </c>
      <c r="D3026">
        <v>67150</v>
      </c>
      <c r="E3026" t="s">
        <v>29891</v>
      </c>
    </row>
    <row r="3027" spans="1:5">
      <c r="A3027" s="57" t="s">
        <v>35427</v>
      </c>
      <c r="B3027" s="58">
        <v>5602</v>
      </c>
      <c r="C3027" t="s">
        <v>35428</v>
      </c>
      <c r="D3027">
        <v>8500</v>
      </c>
      <c r="E3027" t="s">
        <v>29774</v>
      </c>
    </row>
    <row r="3028" spans="1:5">
      <c r="A3028" s="57" t="s">
        <v>35429</v>
      </c>
      <c r="B3028" s="58">
        <v>10647</v>
      </c>
      <c r="C3028" t="s">
        <v>35430</v>
      </c>
      <c r="D3028">
        <v>3100</v>
      </c>
      <c r="E3028" t="s">
        <v>29784</v>
      </c>
    </row>
    <row r="3029" spans="1:5">
      <c r="A3029" s="57" t="s">
        <v>23022</v>
      </c>
      <c r="B3029" s="58">
        <v>30000642</v>
      </c>
      <c r="C3029" t="s">
        <v>35431</v>
      </c>
      <c r="D3029">
        <v>94124</v>
      </c>
      <c r="E3029" t="s">
        <v>35432</v>
      </c>
    </row>
    <row r="3030" spans="1:5">
      <c r="A3030" s="57" t="s">
        <v>35433</v>
      </c>
      <c r="B3030" s="58">
        <v>14909</v>
      </c>
      <c r="C3030" t="s">
        <v>35434</v>
      </c>
      <c r="D3030">
        <v>6800</v>
      </c>
      <c r="E3030" t="s">
        <v>29763</v>
      </c>
    </row>
    <row r="3031" spans="1:5">
      <c r="A3031" s="57" t="s">
        <v>35435</v>
      </c>
      <c r="B3031" s="58">
        <v>6270</v>
      </c>
      <c r="C3031" t="s">
        <v>35436</v>
      </c>
      <c r="D3031">
        <v>1000</v>
      </c>
      <c r="E3031" t="s">
        <v>29782</v>
      </c>
    </row>
    <row r="3032" spans="1:5">
      <c r="A3032" s="57" t="s">
        <v>35437</v>
      </c>
      <c r="B3032" s="58">
        <v>9060</v>
      </c>
      <c r="C3032" t="s">
        <v>35438</v>
      </c>
      <c r="D3032">
        <v>77506</v>
      </c>
      <c r="E3032" t="s">
        <v>30652</v>
      </c>
    </row>
    <row r="3033" spans="1:5">
      <c r="A3033" s="57" t="s">
        <v>35439</v>
      </c>
      <c r="B3033" s="58">
        <v>13997</v>
      </c>
      <c r="C3033" t="s">
        <v>28308</v>
      </c>
      <c r="D3033">
        <v>66100</v>
      </c>
      <c r="E3033" t="s">
        <v>32167</v>
      </c>
    </row>
    <row r="3034" spans="1:5">
      <c r="A3034" s="57" t="s">
        <v>35440</v>
      </c>
      <c r="B3034" s="58">
        <v>8715</v>
      </c>
      <c r="C3034" t="s">
        <v>35441</v>
      </c>
      <c r="D3034">
        <v>72700</v>
      </c>
      <c r="E3034" t="s">
        <v>29779</v>
      </c>
    </row>
    <row r="3035" spans="1:5">
      <c r="A3035" s="57" t="s">
        <v>35442</v>
      </c>
      <c r="B3035" s="58">
        <v>13632</v>
      </c>
      <c r="C3035" t="s">
        <v>35443</v>
      </c>
      <c r="D3035">
        <v>57000</v>
      </c>
      <c r="E3035" t="s">
        <v>29822</v>
      </c>
    </row>
    <row r="3036" spans="1:5">
      <c r="A3036" s="57" t="s">
        <v>35444</v>
      </c>
      <c r="B3036" s="58">
        <v>14206</v>
      </c>
      <c r="C3036" t="s">
        <v>35445</v>
      </c>
      <c r="D3036">
        <v>72130</v>
      </c>
      <c r="E3036" t="s">
        <v>29779</v>
      </c>
    </row>
    <row r="3037" spans="1:5">
      <c r="A3037" s="57" t="s">
        <v>35446</v>
      </c>
      <c r="B3037" s="58">
        <v>662</v>
      </c>
      <c r="C3037" t="s">
        <v>35447</v>
      </c>
      <c r="D3037">
        <v>15100</v>
      </c>
      <c r="E3037" t="s">
        <v>29857</v>
      </c>
    </row>
    <row r="3038" spans="1:5">
      <c r="A3038" s="57" t="s">
        <v>35448</v>
      </c>
      <c r="B3038" s="58">
        <v>14233</v>
      </c>
      <c r="C3038" t="s">
        <v>35447</v>
      </c>
      <c r="D3038">
        <v>44200</v>
      </c>
      <c r="E3038" t="s">
        <v>29844</v>
      </c>
    </row>
    <row r="3039" spans="1:5">
      <c r="A3039" s="57" t="s">
        <v>35449</v>
      </c>
      <c r="B3039" s="58">
        <v>1359</v>
      </c>
      <c r="C3039" t="s">
        <v>35450</v>
      </c>
      <c r="D3039">
        <v>7840</v>
      </c>
      <c r="E3039" t="s">
        <v>29760</v>
      </c>
    </row>
    <row r="3040" spans="1:5">
      <c r="A3040" s="57" t="s">
        <v>35451</v>
      </c>
      <c r="B3040" s="58">
        <v>30000577</v>
      </c>
      <c r="C3040" t="s">
        <v>35452</v>
      </c>
      <c r="D3040">
        <v>70017</v>
      </c>
      <c r="E3040" t="s">
        <v>34186</v>
      </c>
    </row>
    <row r="3041" spans="1:5">
      <c r="A3041" s="57" t="s">
        <v>35453</v>
      </c>
      <c r="B3041" s="58">
        <v>10930</v>
      </c>
      <c r="C3041" t="s">
        <v>35454</v>
      </c>
      <c r="D3041">
        <v>53950</v>
      </c>
      <c r="E3041" t="s">
        <v>29978</v>
      </c>
    </row>
    <row r="3042" spans="1:5">
      <c r="A3042" s="57" t="s">
        <v>35455</v>
      </c>
      <c r="B3042" s="58">
        <v>10071</v>
      </c>
      <c r="C3042" t="s">
        <v>35456</v>
      </c>
      <c r="D3042">
        <v>3300</v>
      </c>
      <c r="E3042" t="s">
        <v>29784</v>
      </c>
    </row>
    <row r="3043" spans="1:5">
      <c r="A3043" s="57" t="s">
        <v>35457</v>
      </c>
      <c r="B3043" s="58">
        <v>14522</v>
      </c>
      <c r="C3043" t="s">
        <v>35458</v>
      </c>
      <c r="D3043">
        <v>11000</v>
      </c>
      <c r="E3043" t="s">
        <v>29746</v>
      </c>
    </row>
    <row r="3044" spans="1:5">
      <c r="A3044" s="57" t="s">
        <v>35459</v>
      </c>
      <c r="B3044" s="58">
        <v>15105</v>
      </c>
      <c r="C3044" t="s">
        <v>35460</v>
      </c>
      <c r="D3044">
        <v>53950</v>
      </c>
      <c r="E3044" t="s">
        <v>29978</v>
      </c>
    </row>
    <row r="3045" spans="1:5">
      <c r="A3045" s="57" t="s">
        <v>35461</v>
      </c>
      <c r="B3045" s="58">
        <v>11934</v>
      </c>
      <c r="C3045" t="s">
        <v>35462</v>
      </c>
      <c r="D3045">
        <v>6760</v>
      </c>
      <c r="E3045" t="s">
        <v>29763</v>
      </c>
    </row>
    <row r="3046" spans="1:5">
      <c r="A3046" s="57" t="s">
        <v>35463</v>
      </c>
      <c r="B3046" s="58">
        <v>30000553</v>
      </c>
      <c r="C3046" t="s">
        <v>35464</v>
      </c>
      <c r="D3046">
        <v>50018</v>
      </c>
      <c r="E3046" t="s">
        <v>30262</v>
      </c>
    </row>
    <row r="3047" spans="1:5">
      <c r="A3047" s="57" t="s">
        <v>35465</v>
      </c>
      <c r="B3047" s="58">
        <v>30000129</v>
      </c>
      <c r="C3047" t="s">
        <v>35464</v>
      </c>
      <c r="D3047">
        <v>51031</v>
      </c>
      <c r="E3047" t="s">
        <v>29835</v>
      </c>
    </row>
    <row r="3048" spans="1:5">
      <c r="A3048" s="57" t="s">
        <v>35466</v>
      </c>
      <c r="B3048" s="58">
        <v>30000093</v>
      </c>
      <c r="C3048" t="s">
        <v>35464</v>
      </c>
      <c r="D3048">
        <v>51031</v>
      </c>
      <c r="E3048" t="s">
        <v>29835</v>
      </c>
    </row>
    <row r="3049" spans="1:5">
      <c r="A3049" s="57" t="s">
        <v>35467</v>
      </c>
      <c r="B3049" s="58">
        <v>30000028</v>
      </c>
      <c r="C3049" t="s">
        <v>35464</v>
      </c>
      <c r="D3049">
        <v>59100</v>
      </c>
      <c r="E3049" t="s">
        <v>29835</v>
      </c>
    </row>
    <row r="3050" spans="1:5">
      <c r="A3050" s="57" t="s">
        <v>35468</v>
      </c>
      <c r="B3050" s="58">
        <v>30000843</v>
      </c>
      <c r="C3050" t="s">
        <v>35464</v>
      </c>
      <c r="D3050">
        <v>59100</v>
      </c>
      <c r="E3050" t="s">
        <v>29835</v>
      </c>
    </row>
    <row r="3051" spans="1:5">
      <c r="A3051" s="57" t="s">
        <v>35469</v>
      </c>
      <c r="B3051" s="58">
        <v>12029</v>
      </c>
      <c r="C3051" t="s">
        <v>35470</v>
      </c>
      <c r="D3051">
        <v>14370</v>
      </c>
      <c r="E3051" t="s">
        <v>29734</v>
      </c>
    </row>
    <row r="3052" spans="1:5">
      <c r="A3052" s="57" t="s">
        <v>35471</v>
      </c>
      <c r="B3052" s="58">
        <v>80000017</v>
      </c>
      <c r="C3052" t="s">
        <v>35472</v>
      </c>
      <c r="D3052">
        <v>2300</v>
      </c>
      <c r="E3052" t="s">
        <v>29791</v>
      </c>
    </row>
    <row r="3053" spans="1:5">
      <c r="A3053" s="57" t="s">
        <v>35473</v>
      </c>
      <c r="B3053" s="58">
        <v>30000574</v>
      </c>
      <c r="C3053" t="s">
        <v>35474</v>
      </c>
      <c r="D3053" t="s">
        <v>35475</v>
      </c>
      <c r="E3053" t="s">
        <v>30821</v>
      </c>
    </row>
    <row r="3054" spans="1:5">
      <c r="A3054" s="57" t="s">
        <v>35476</v>
      </c>
      <c r="B3054" s="58">
        <v>30000688</v>
      </c>
      <c r="C3054" t="s">
        <v>35477</v>
      </c>
      <c r="D3054">
        <v>18083</v>
      </c>
      <c r="E3054" t="s">
        <v>35478</v>
      </c>
    </row>
    <row r="3055" spans="1:5">
      <c r="A3055" s="57" t="s">
        <v>35479</v>
      </c>
      <c r="B3055" s="58">
        <v>3390</v>
      </c>
      <c r="C3055" t="s">
        <v>35480</v>
      </c>
      <c r="D3055">
        <v>11000</v>
      </c>
      <c r="E3055" t="s">
        <v>29746</v>
      </c>
    </row>
    <row r="3056" spans="1:5">
      <c r="A3056" s="57" t="s">
        <v>35481</v>
      </c>
      <c r="B3056" s="58">
        <v>14861</v>
      </c>
      <c r="C3056" t="s">
        <v>35482</v>
      </c>
      <c r="D3056">
        <v>67320</v>
      </c>
      <c r="E3056" t="s">
        <v>29847</v>
      </c>
    </row>
    <row r="3057" spans="1:5">
      <c r="A3057" s="57" t="s">
        <v>35483</v>
      </c>
      <c r="B3057" s="58">
        <v>30000079</v>
      </c>
      <c r="C3057" t="s">
        <v>35484</v>
      </c>
      <c r="D3057">
        <v>62029</v>
      </c>
      <c r="E3057" t="s">
        <v>35485</v>
      </c>
    </row>
    <row r="3058" spans="1:5">
      <c r="A3058" s="57" t="s">
        <v>35486</v>
      </c>
      <c r="B3058" s="58">
        <v>6148</v>
      </c>
      <c r="C3058" t="s">
        <v>35487</v>
      </c>
      <c r="D3058">
        <v>8400</v>
      </c>
      <c r="E3058" t="s">
        <v>29774</v>
      </c>
    </row>
    <row r="3059" spans="1:5">
      <c r="A3059" s="57" t="s">
        <v>35488</v>
      </c>
      <c r="B3059" s="58">
        <v>15403</v>
      </c>
      <c r="C3059" t="s">
        <v>35489</v>
      </c>
      <c r="D3059">
        <v>72170</v>
      </c>
      <c r="E3059" t="s">
        <v>29779</v>
      </c>
    </row>
    <row r="3060" spans="1:5">
      <c r="A3060" s="57" t="s">
        <v>35490</v>
      </c>
      <c r="B3060" s="58">
        <v>14817</v>
      </c>
      <c r="C3060" t="s">
        <v>35491</v>
      </c>
      <c r="D3060">
        <v>8000</v>
      </c>
      <c r="E3060" t="s">
        <v>29774</v>
      </c>
    </row>
    <row r="3061" spans="1:5">
      <c r="A3061" s="57" t="s">
        <v>35492</v>
      </c>
      <c r="B3061" s="58">
        <v>8639</v>
      </c>
      <c r="C3061" t="s">
        <v>35493</v>
      </c>
      <c r="D3061">
        <v>1330</v>
      </c>
      <c r="E3061" t="s">
        <v>29782</v>
      </c>
    </row>
    <row r="3062" spans="1:5">
      <c r="A3062" s="57" t="s">
        <v>35494</v>
      </c>
      <c r="B3062" s="58">
        <v>10002</v>
      </c>
      <c r="C3062" t="s">
        <v>35495</v>
      </c>
      <c r="D3062">
        <v>54020</v>
      </c>
      <c r="E3062" t="s">
        <v>29841</v>
      </c>
    </row>
    <row r="3063" spans="1:5">
      <c r="A3063" s="57" t="s">
        <v>35496</v>
      </c>
      <c r="B3063" s="58">
        <v>80000010</v>
      </c>
      <c r="C3063" t="s">
        <v>35497</v>
      </c>
      <c r="D3063">
        <v>6800</v>
      </c>
      <c r="E3063" t="s">
        <v>29763</v>
      </c>
    </row>
    <row r="3064" spans="1:5">
      <c r="A3064" s="57" t="s">
        <v>35498</v>
      </c>
      <c r="B3064" s="58">
        <v>30000738</v>
      </c>
      <c r="C3064" t="s">
        <v>35498</v>
      </c>
      <c r="D3064">
        <v>1001</v>
      </c>
      <c r="E3064" t="s">
        <v>29838</v>
      </c>
    </row>
    <row r="3065" spans="1:5">
      <c r="A3065" s="57" t="s">
        <v>2031</v>
      </c>
      <c r="B3065" s="58">
        <v>30000741</v>
      </c>
      <c r="C3065" t="s">
        <v>2031</v>
      </c>
      <c r="D3065">
        <v>11101</v>
      </c>
      <c r="E3065" t="s">
        <v>29838</v>
      </c>
    </row>
    <row r="3066" spans="1:5">
      <c r="A3066" s="57" t="s">
        <v>35499</v>
      </c>
      <c r="B3066" s="58">
        <v>30000471</v>
      </c>
      <c r="C3066" t="s">
        <v>27408</v>
      </c>
      <c r="D3066">
        <v>36314</v>
      </c>
      <c r="E3066" t="s">
        <v>29926</v>
      </c>
    </row>
    <row r="3067" spans="1:5">
      <c r="A3067" s="57" t="s">
        <v>35500</v>
      </c>
      <c r="B3067" s="58">
        <v>13877</v>
      </c>
      <c r="C3067" t="s">
        <v>35501</v>
      </c>
      <c r="D3067">
        <v>6700</v>
      </c>
      <c r="E3067" t="s">
        <v>29796</v>
      </c>
    </row>
    <row r="3068" spans="1:5">
      <c r="A3068" s="57" t="s">
        <v>35502</v>
      </c>
      <c r="B3068" s="58">
        <v>30000285</v>
      </c>
      <c r="C3068" t="s">
        <v>35503</v>
      </c>
      <c r="D3068">
        <v>42100</v>
      </c>
      <c r="E3068" t="s">
        <v>29835</v>
      </c>
    </row>
    <row r="3069" spans="1:5">
      <c r="A3069" s="57" t="s">
        <v>35504</v>
      </c>
      <c r="B3069" s="58">
        <v>30000678</v>
      </c>
      <c r="C3069" t="s">
        <v>35503</v>
      </c>
      <c r="D3069">
        <v>51031</v>
      </c>
      <c r="E3069" t="s">
        <v>29835</v>
      </c>
    </row>
    <row r="3070" spans="1:5">
      <c r="A3070" s="57" t="s">
        <v>35505</v>
      </c>
      <c r="B3070" s="58">
        <v>80000051</v>
      </c>
      <c r="C3070" t="s">
        <v>35506</v>
      </c>
      <c r="D3070">
        <v>9810</v>
      </c>
      <c r="E3070" t="s">
        <v>29743</v>
      </c>
    </row>
    <row r="3071" spans="1:5">
      <c r="A3071" s="57" t="s">
        <v>35507</v>
      </c>
      <c r="B3071" s="58">
        <v>5949</v>
      </c>
      <c r="C3071" t="s">
        <v>35508</v>
      </c>
      <c r="D3071">
        <v>3100</v>
      </c>
      <c r="E3071" t="s">
        <v>29784</v>
      </c>
    </row>
    <row r="3072" spans="1:5">
      <c r="A3072" s="57" t="s">
        <v>35509</v>
      </c>
      <c r="B3072" s="58">
        <v>9336</v>
      </c>
      <c r="C3072" t="s">
        <v>35510</v>
      </c>
      <c r="D3072">
        <v>6700</v>
      </c>
      <c r="E3072" t="s">
        <v>29796</v>
      </c>
    </row>
    <row r="3073" spans="1:5">
      <c r="A3073" s="57" t="s">
        <v>35511</v>
      </c>
      <c r="B3073" s="58">
        <v>1612</v>
      </c>
      <c r="C3073" t="s">
        <v>716</v>
      </c>
      <c r="D3073">
        <v>60060</v>
      </c>
      <c r="E3073" t="s">
        <v>35512</v>
      </c>
    </row>
    <row r="3074" spans="1:5">
      <c r="A3074" s="57" t="s">
        <v>35513</v>
      </c>
      <c r="B3074" s="58">
        <v>80000006</v>
      </c>
      <c r="C3074" t="s">
        <v>35514</v>
      </c>
      <c r="D3074">
        <v>1280</v>
      </c>
      <c r="E3074" t="s">
        <v>29782</v>
      </c>
    </row>
    <row r="3075" spans="1:5">
      <c r="A3075" s="57" t="s">
        <v>35515</v>
      </c>
      <c r="B3075" s="58">
        <v>5775</v>
      </c>
      <c r="C3075" t="s">
        <v>35514</v>
      </c>
      <c r="D3075">
        <v>1408</v>
      </c>
      <c r="E3075" t="s">
        <v>29782</v>
      </c>
    </row>
    <row r="3076" spans="1:5">
      <c r="A3076" s="57" t="s">
        <v>35516</v>
      </c>
      <c r="B3076" s="58">
        <v>5042</v>
      </c>
      <c r="C3076" t="s">
        <v>35514</v>
      </c>
      <c r="D3076">
        <v>3100</v>
      </c>
      <c r="E3076" t="s">
        <v>29784</v>
      </c>
    </row>
    <row r="3077" spans="1:5">
      <c r="A3077" s="57" t="s">
        <v>35517</v>
      </c>
      <c r="B3077" s="58">
        <v>40000256</v>
      </c>
      <c r="C3077" t="s">
        <v>35514</v>
      </c>
      <c r="D3077">
        <v>11580</v>
      </c>
      <c r="E3077" t="s">
        <v>29746</v>
      </c>
    </row>
    <row r="3078" spans="1:5">
      <c r="A3078" s="57" t="s">
        <v>35518</v>
      </c>
      <c r="B3078" s="58">
        <v>14113</v>
      </c>
      <c r="C3078" t="s">
        <v>35514</v>
      </c>
      <c r="D3078">
        <v>44740</v>
      </c>
      <c r="E3078" t="s">
        <v>29844</v>
      </c>
    </row>
    <row r="3079" spans="1:5">
      <c r="A3079" s="57" t="s">
        <v>35519</v>
      </c>
      <c r="B3079" s="58">
        <v>30000611</v>
      </c>
      <c r="C3079" t="s">
        <v>35520</v>
      </c>
      <c r="D3079">
        <v>22100</v>
      </c>
      <c r="E3079" t="s">
        <v>29835</v>
      </c>
    </row>
    <row r="3080" spans="1:5">
      <c r="A3080" s="57" t="s">
        <v>35521</v>
      </c>
      <c r="B3080" s="58">
        <v>1660</v>
      </c>
      <c r="C3080" t="s">
        <v>35522</v>
      </c>
      <c r="D3080">
        <v>1830</v>
      </c>
      <c r="E3080" t="s">
        <v>29829</v>
      </c>
    </row>
    <row r="3081" spans="1:5">
      <c r="A3081" s="57" t="s">
        <v>35523</v>
      </c>
      <c r="B3081" s="58">
        <v>11856</v>
      </c>
      <c r="C3081" t="s">
        <v>35524</v>
      </c>
      <c r="D3081">
        <v>9870</v>
      </c>
      <c r="E3081" t="s">
        <v>29743</v>
      </c>
    </row>
    <row r="3082" spans="1:5">
      <c r="A3082" s="57" t="s">
        <v>27083</v>
      </c>
      <c r="B3082" s="58">
        <v>13010</v>
      </c>
      <c r="C3082" t="s">
        <v>35525</v>
      </c>
      <c r="D3082">
        <v>76000</v>
      </c>
      <c r="E3082" t="s">
        <v>30043</v>
      </c>
    </row>
    <row r="3083" spans="1:5">
      <c r="A3083" s="57" t="s">
        <v>17885</v>
      </c>
      <c r="B3083" s="58">
        <v>30000123</v>
      </c>
      <c r="C3083" t="s">
        <v>35526</v>
      </c>
      <c r="D3083">
        <v>99999</v>
      </c>
      <c r="E3083" t="s">
        <v>29987</v>
      </c>
    </row>
    <row r="3084" spans="1:5">
      <c r="A3084" s="57" t="s">
        <v>35527</v>
      </c>
      <c r="B3084" s="58">
        <v>13754</v>
      </c>
      <c r="C3084" t="s">
        <v>35528</v>
      </c>
      <c r="D3084">
        <v>7920</v>
      </c>
      <c r="E3084" t="s">
        <v>29880</v>
      </c>
    </row>
    <row r="3085" spans="1:5">
      <c r="A3085" s="57" t="s">
        <v>35529</v>
      </c>
      <c r="B3085" s="58">
        <v>40000115</v>
      </c>
      <c r="C3085" t="s">
        <v>35530</v>
      </c>
      <c r="D3085">
        <v>1900</v>
      </c>
      <c r="E3085" t="s">
        <v>29782</v>
      </c>
    </row>
    <row r="3086" spans="1:5">
      <c r="A3086" s="57" t="s">
        <v>35531</v>
      </c>
      <c r="B3086" s="58">
        <v>12162</v>
      </c>
      <c r="C3086" t="s">
        <v>35532</v>
      </c>
      <c r="D3086">
        <v>52765</v>
      </c>
      <c r="E3086" t="s">
        <v>29968</v>
      </c>
    </row>
    <row r="3087" spans="1:5">
      <c r="A3087" s="57" t="s">
        <v>35533</v>
      </c>
      <c r="B3087" s="58">
        <v>13601</v>
      </c>
      <c r="C3087" t="s">
        <v>35534</v>
      </c>
      <c r="D3087">
        <v>6760</v>
      </c>
      <c r="E3087" t="s">
        <v>29796</v>
      </c>
    </row>
    <row r="3088" spans="1:5">
      <c r="A3088" s="57" t="s">
        <v>35535</v>
      </c>
      <c r="B3088" s="58">
        <v>30001218</v>
      </c>
      <c r="C3088" t="s">
        <v>35536</v>
      </c>
      <c r="D3088">
        <v>12005</v>
      </c>
      <c r="E3088" t="s">
        <v>35537</v>
      </c>
    </row>
    <row r="3089" spans="1:5">
      <c r="A3089" s="57" t="s">
        <v>35538</v>
      </c>
      <c r="B3089" s="58">
        <v>30000696</v>
      </c>
      <c r="C3089" t="s">
        <v>35536</v>
      </c>
      <c r="D3089">
        <v>28923</v>
      </c>
      <c r="E3089" t="s">
        <v>30065</v>
      </c>
    </row>
    <row r="3090" spans="1:5">
      <c r="A3090" s="57" t="s">
        <v>35539</v>
      </c>
      <c r="B3090" s="58">
        <v>10755</v>
      </c>
      <c r="C3090" t="s">
        <v>35536</v>
      </c>
      <c r="D3090">
        <v>37320</v>
      </c>
      <c r="E3090" t="s">
        <v>30318</v>
      </c>
    </row>
    <row r="3091" spans="1:5">
      <c r="A3091" s="57" t="s">
        <v>35540</v>
      </c>
      <c r="B3091" s="58">
        <v>5318</v>
      </c>
      <c r="C3091" t="s">
        <v>35536</v>
      </c>
      <c r="D3091">
        <v>37530</v>
      </c>
      <c r="E3091" t="s">
        <v>30318</v>
      </c>
    </row>
    <row r="3092" spans="1:5">
      <c r="A3092" s="57" t="s">
        <v>35541</v>
      </c>
      <c r="B3092" s="58">
        <v>11580</v>
      </c>
      <c r="C3092" t="s">
        <v>35536</v>
      </c>
      <c r="D3092">
        <v>45160</v>
      </c>
      <c r="E3092" t="s">
        <v>29844</v>
      </c>
    </row>
    <row r="3093" spans="1:5">
      <c r="A3093" s="57" t="s">
        <v>35542</v>
      </c>
      <c r="B3093" s="58">
        <v>12028</v>
      </c>
      <c r="C3093" t="s">
        <v>35536</v>
      </c>
      <c r="D3093">
        <v>45610</v>
      </c>
      <c r="E3093" t="s">
        <v>30385</v>
      </c>
    </row>
    <row r="3094" spans="1:5">
      <c r="A3094" s="57" t="s">
        <v>35543</v>
      </c>
      <c r="B3094" s="58">
        <v>30000641</v>
      </c>
      <c r="C3094" t="s">
        <v>35536</v>
      </c>
      <c r="D3094">
        <v>50250</v>
      </c>
      <c r="E3094" t="s">
        <v>35544</v>
      </c>
    </row>
    <row r="3095" spans="1:5">
      <c r="A3095" s="57" t="s">
        <v>35545</v>
      </c>
      <c r="B3095" s="58">
        <v>3386</v>
      </c>
      <c r="C3095" t="s">
        <v>35536</v>
      </c>
      <c r="D3095">
        <v>53370</v>
      </c>
      <c r="E3095" t="s">
        <v>29822</v>
      </c>
    </row>
    <row r="3096" spans="1:5">
      <c r="A3096" s="57" t="s">
        <v>35546</v>
      </c>
      <c r="B3096" s="58">
        <v>13401</v>
      </c>
      <c r="C3096" t="s">
        <v>35536</v>
      </c>
      <c r="D3096">
        <v>54130</v>
      </c>
      <c r="E3096" t="s">
        <v>29822</v>
      </c>
    </row>
    <row r="3097" spans="1:5">
      <c r="A3097" s="57" t="s">
        <v>35547</v>
      </c>
      <c r="B3097" s="58">
        <v>30000050</v>
      </c>
      <c r="C3097" t="s">
        <v>35536</v>
      </c>
      <c r="D3097">
        <v>99999</v>
      </c>
      <c r="E3097" t="s">
        <v>30548</v>
      </c>
    </row>
    <row r="3098" spans="1:5">
      <c r="A3098" s="57" t="s">
        <v>35548</v>
      </c>
      <c r="B3098" s="58">
        <v>30000555</v>
      </c>
      <c r="C3098" t="s">
        <v>35548</v>
      </c>
      <c r="D3098">
        <v>59013</v>
      </c>
      <c r="E3098" t="s">
        <v>33320</v>
      </c>
    </row>
    <row r="3099" spans="1:5">
      <c r="A3099" s="57" t="s">
        <v>35549</v>
      </c>
      <c r="B3099" s="58">
        <v>14633</v>
      </c>
      <c r="C3099" t="s">
        <v>35550</v>
      </c>
      <c r="D3099">
        <v>2300</v>
      </c>
      <c r="E3099" t="s">
        <v>29791</v>
      </c>
    </row>
    <row r="3100" spans="1:5">
      <c r="A3100" s="57" t="s">
        <v>35551</v>
      </c>
      <c r="B3100" s="58">
        <v>80000057</v>
      </c>
      <c r="C3100" t="s">
        <v>35552</v>
      </c>
      <c r="D3100">
        <v>8240</v>
      </c>
      <c r="E3100" t="s">
        <v>29774</v>
      </c>
    </row>
    <row r="3101" spans="1:5">
      <c r="A3101" s="57" t="s">
        <v>35553</v>
      </c>
      <c r="B3101" s="58">
        <v>13235</v>
      </c>
      <c r="C3101" t="s">
        <v>35554</v>
      </c>
      <c r="D3101">
        <v>55070</v>
      </c>
      <c r="E3101" t="s">
        <v>29822</v>
      </c>
    </row>
    <row r="3102" spans="1:5">
      <c r="A3102" s="57" t="s">
        <v>35555</v>
      </c>
      <c r="B3102" s="58">
        <v>5236</v>
      </c>
      <c r="C3102" t="s">
        <v>35556</v>
      </c>
      <c r="D3102">
        <v>11000</v>
      </c>
      <c r="E3102" t="s">
        <v>29746</v>
      </c>
    </row>
    <row r="3103" spans="1:5">
      <c r="A3103" s="57" t="s">
        <v>35557</v>
      </c>
      <c r="B3103" s="58">
        <v>13114</v>
      </c>
      <c r="C3103" t="s">
        <v>35558</v>
      </c>
      <c r="D3103">
        <v>1600</v>
      </c>
      <c r="E3103" t="s">
        <v>29782</v>
      </c>
    </row>
    <row r="3104" spans="1:5">
      <c r="A3104" s="57" t="s">
        <v>35559</v>
      </c>
      <c r="B3104" s="58">
        <v>7087</v>
      </c>
      <c r="C3104" t="s">
        <v>35560</v>
      </c>
      <c r="D3104">
        <v>9420</v>
      </c>
      <c r="E3104" t="s">
        <v>29743</v>
      </c>
    </row>
    <row r="3105" spans="1:5">
      <c r="A3105" s="57" t="s">
        <v>35561</v>
      </c>
      <c r="B3105" s="58">
        <v>763</v>
      </c>
      <c r="C3105" t="s">
        <v>35562</v>
      </c>
      <c r="D3105">
        <v>11560</v>
      </c>
      <c r="E3105" t="s">
        <v>29746</v>
      </c>
    </row>
    <row r="3106" spans="1:5">
      <c r="A3106" s="57" t="s">
        <v>35563</v>
      </c>
      <c r="B3106" s="58">
        <v>30000504</v>
      </c>
      <c r="C3106" t="s">
        <v>35564</v>
      </c>
      <c r="D3106">
        <v>32710</v>
      </c>
      <c r="E3106" t="s">
        <v>35565</v>
      </c>
    </row>
    <row r="3107" spans="1:5">
      <c r="A3107" s="57" t="s">
        <v>35566</v>
      </c>
      <c r="B3107" s="58">
        <v>30001165</v>
      </c>
      <c r="C3107" t="s">
        <v>35567</v>
      </c>
      <c r="D3107">
        <v>999999</v>
      </c>
      <c r="E3107" t="s">
        <v>35568</v>
      </c>
    </row>
    <row r="3108" spans="1:5">
      <c r="A3108" s="57" t="s">
        <v>35569</v>
      </c>
      <c r="B3108" s="58">
        <v>70000295</v>
      </c>
      <c r="C3108" t="s">
        <v>35570</v>
      </c>
      <c r="D3108">
        <v>6700</v>
      </c>
      <c r="E3108" t="s">
        <v>30130</v>
      </c>
    </row>
    <row r="3109" spans="1:5">
      <c r="A3109" s="57" t="s">
        <v>35571</v>
      </c>
      <c r="B3109" s="58">
        <v>30000397</v>
      </c>
      <c r="C3109" t="s">
        <v>35572</v>
      </c>
      <c r="D3109">
        <v>99999</v>
      </c>
      <c r="E3109" t="s">
        <v>29838</v>
      </c>
    </row>
    <row r="3110" spans="1:5">
      <c r="A3110" s="57" t="s">
        <v>35573</v>
      </c>
      <c r="B3110" s="58">
        <v>11857</v>
      </c>
      <c r="C3110" t="s">
        <v>35574</v>
      </c>
      <c r="D3110">
        <v>11590</v>
      </c>
      <c r="E3110" t="s">
        <v>29746</v>
      </c>
    </row>
    <row r="3111" spans="1:5">
      <c r="A3111" s="57" t="s">
        <v>35575</v>
      </c>
      <c r="B3111" s="58">
        <v>7645</v>
      </c>
      <c r="C3111" t="s">
        <v>35576</v>
      </c>
      <c r="D3111">
        <v>11520</v>
      </c>
      <c r="E3111" t="s">
        <v>29746</v>
      </c>
    </row>
    <row r="3112" spans="1:5">
      <c r="A3112" s="57" t="s">
        <v>35577</v>
      </c>
      <c r="B3112" s="58">
        <v>6796</v>
      </c>
      <c r="C3112" t="s">
        <v>35578</v>
      </c>
      <c r="D3112">
        <v>3300</v>
      </c>
      <c r="E3112" t="s">
        <v>29784</v>
      </c>
    </row>
    <row r="3113" spans="1:5">
      <c r="A3113" s="57" t="s">
        <v>35579</v>
      </c>
      <c r="B3113" s="58">
        <v>7850</v>
      </c>
      <c r="C3113" t="s">
        <v>35580</v>
      </c>
      <c r="D3113">
        <v>6140</v>
      </c>
      <c r="E3113" t="s">
        <v>29763</v>
      </c>
    </row>
    <row r="3114" spans="1:5">
      <c r="A3114" s="57" t="s">
        <v>35581</v>
      </c>
      <c r="B3114" s="58">
        <v>13121</v>
      </c>
      <c r="C3114" t="s">
        <v>35582</v>
      </c>
      <c r="D3114">
        <v>64640</v>
      </c>
      <c r="E3114" t="s">
        <v>29847</v>
      </c>
    </row>
    <row r="3115" spans="1:5">
      <c r="A3115" s="57" t="s">
        <v>35583</v>
      </c>
      <c r="B3115" s="58">
        <v>14556</v>
      </c>
      <c r="C3115" t="s">
        <v>35584</v>
      </c>
      <c r="D3115">
        <v>11560</v>
      </c>
      <c r="E3115" t="s">
        <v>29746</v>
      </c>
    </row>
    <row r="3116" spans="1:5">
      <c r="A3116" s="57" t="s">
        <v>35585</v>
      </c>
      <c r="B3116" s="58">
        <v>40000155</v>
      </c>
      <c r="C3116" t="s">
        <v>35586</v>
      </c>
      <c r="D3116">
        <v>16010</v>
      </c>
      <c r="E3116" t="s">
        <v>30049</v>
      </c>
    </row>
    <row r="3117" spans="1:5">
      <c r="A3117" s="57" t="s">
        <v>35587</v>
      </c>
      <c r="B3117" s="58">
        <v>10990</v>
      </c>
      <c r="C3117" t="s">
        <v>35588</v>
      </c>
      <c r="D3117">
        <v>57200</v>
      </c>
      <c r="E3117" t="s">
        <v>32316</v>
      </c>
    </row>
    <row r="3118" spans="1:5">
      <c r="A3118" s="57" t="s">
        <v>35589</v>
      </c>
      <c r="B3118" s="58">
        <v>14976</v>
      </c>
      <c r="C3118" t="s">
        <v>35590</v>
      </c>
      <c r="D3118">
        <v>54958</v>
      </c>
      <c r="E3118" t="s">
        <v>29822</v>
      </c>
    </row>
    <row r="3119" spans="1:5">
      <c r="A3119" s="57" t="s">
        <v>35591</v>
      </c>
      <c r="B3119" s="58">
        <v>30000826</v>
      </c>
      <c r="C3119" t="s">
        <v>35592</v>
      </c>
      <c r="D3119">
        <v>36070</v>
      </c>
      <c r="E3119" t="s">
        <v>35593</v>
      </c>
    </row>
    <row r="3120" spans="1:5">
      <c r="A3120" s="57" t="s">
        <v>35594</v>
      </c>
      <c r="B3120" s="58">
        <v>10785</v>
      </c>
      <c r="C3120" t="s">
        <v>35595</v>
      </c>
      <c r="D3120">
        <v>11510</v>
      </c>
      <c r="E3120" t="s">
        <v>29746</v>
      </c>
    </row>
    <row r="3121" spans="1:5">
      <c r="A3121" s="57" t="s">
        <v>35596</v>
      </c>
      <c r="B3121" s="58">
        <v>40000082</v>
      </c>
      <c r="C3121" t="s">
        <v>35597</v>
      </c>
      <c r="D3121">
        <v>64000</v>
      </c>
      <c r="E3121" t="s">
        <v>29863</v>
      </c>
    </row>
    <row r="3122" spans="1:5">
      <c r="A3122" s="57" t="s">
        <v>35598</v>
      </c>
      <c r="B3122" s="58">
        <v>11799</v>
      </c>
      <c r="C3122" t="s">
        <v>35599</v>
      </c>
      <c r="D3122">
        <v>7270</v>
      </c>
      <c r="E3122" t="s">
        <v>29880</v>
      </c>
    </row>
    <row r="3123" spans="1:5">
      <c r="A3123" s="57" t="s">
        <v>35600</v>
      </c>
      <c r="B3123" s="58">
        <v>10903</v>
      </c>
      <c r="C3123" t="s">
        <v>35601</v>
      </c>
      <c r="D3123">
        <v>66490</v>
      </c>
      <c r="E3123" t="s">
        <v>35602</v>
      </c>
    </row>
    <row r="3124" spans="1:5">
      <c r="A3124" s="57" t="s">
        <v>35603</v>
      </c>
      <c r="B3124" s="58">
        <v>14492</v>
      </c>
      <c r="C3124" t="s">
        <v>35604</v>
      </c>
      <c r="D3124">
        <v>72420</v>
      </c>
      <c r="E3124" t="s">
        <v>29779</v>
      </c>
    </row>
    <row r="3125" spans="1:5">
      <c r="A3125" s="57" t="s">
        <v>35605</v>
      </c>
      <c r="B3125" s="58">
        <v>15299</v>
      </c>
      <c r="C3125" t="s">
        <v>35606</v>
      </c>
      <c r="D3125">
        <v>11000</v>
      </c>
      <c r="E3125" t="s">
        <v>29746</v>
      </c>
    </row>
    <row r="3126" spans="1:5">
      <c r="A3126" s="57" t="s">
        <v>35607</v>
      </c>
      <c r="B3126" s="58">
        <v>14967</v>
      </c>
      <c r="C3126" t="s">
        <v>35608</v>
      </c>
      <c r="D3126">
        <v>68050</v>
      </c>
      <c r="E3126" t="s">
        <v>35609</v>
      </c>
    </row>
    <row r="3127" spans="1:5">
      <c r="A3127" s="57" t="s">
        <v>35610</v>
      </c>
      <c r="B3127" s="58">
        <v>14936</v>
      </c>
      <c r="C3127" t="s">
        <v>35608</v>
      </c>
      <c r="D3127">
        <v>77500</v>
      </c>
      <c r="E3127" t="s">
        <v>29935</v>
      </c>
    </row>
    <row r="3128" spans="1:5">
      <c r="A3128" s="57" t="s">
        <v>35611</v>
      </c>
      <c r="B3128" s="58">
        <v>14609</v>
      </c>
      <c r="C3128" t="s">
        <v>35612</v>
      </c>
      <c r="D3128">
        <v>55067</v>
      </c>
      <c r="E3128" t="s">
        <v>29822</v>
      </c>
    </row>
    <row r="3129" spans="1:5">
      <c r="A3129" s="57" t="s">
        <v>35613</v>
      </c>
      <c r="B3129" s="58">
        <v>15119</v>
      </c>
      <c r="C3129" t="s">
        <v>35614</v>
      </c>
      <c r="D3129">
        <v>3530</v>
      </c>
      <c r="E3129" t="s">
        <v>29784</v>
      </c>
    </row>
    <row r="3130" spans="1:5">
      <c r="A3130" s="57" t="s">
        <v>35615</v>
      </c>
      <c r="B3130" s="58">
        <v>13595</v>
      </c>
      <c r="C3130" t="s">
        <v>35616</v>
      </c>
      <c r="D3130">
        <v>2600</v>
      </c>
      <c r="E3130" t="s">
        <v>29791</v>
      </c>
    </row>
    <row r="3131" spans="1:5">
      <c r="A3131" s="57" t="s">
        <v>35617</v>
      </c>
      <c r="B3131" s="58">
        <v>9981</v>
      </c>
      <c r="C3131" t="s">
        <v>35618</v>
      </c>
      <c r="D3131">
        <v>7730</v>
      </c>
      <c r="E3131" t="s">
        <v>33901</v>
      </c>
    </row>
    <row r="3132" spans="1:5">
      <c r="A3132" s="57" t="s">
        <v>35619</v>
      </c>
      <c r="B3132" s="58">
        <v>624</v>
      </c>
      <c r="C3132" t="s">
        <v>35620</v>
      </c>
      <c r="D3132">
        <v>54150</v>
      </c>
      <c r="E3132" t="s">
        <v>29841</v>
      </c>
    </row>
    <row r="3133" spans="1:5">
      <c r="A3133" s="57" t="s">
        <v>35621</v>
      </c>
      <c r="B3133" s="58">
        <v>14516</v>
      </c>
      <c r="C3133" t="s">
        <v>35622</v>
      </c>
      <c r="D3133">
        <v>1070</v>
      </c>
      <c r="E3133" t="s">
        <v>29829</v>
      </c>
    </row>
    <row r="3134" spans="1:5">
      <c r="A3134" s="57" t="s">
        <v>35623</v>
      </c>
      <c r="B3134" s="58">
        <v>14457</v>
      </c>
      <c r="C3134" t="s">
        <v>35622</v>
      </c>
      <c r="D3134">
        <v>39880</v>
      </c>
      <c r="E3134" t="s">
        <v>8493</v>
      </c>
    </row>
    <row r="3135" spans="1:5">
      <c r="A3135" s="57" t="s">
        <v>35624</v>
      </c>
      <c r="B3135" s="58">
        <v>10964</v>
      </c>
      <c r="C3135" t="s">
        <v>35625</v>
      </c>
      <c r="D3135">
        <v>1800</v>
      </c>
      <c r="E3135" t="s">
        <v>29829</v>
      </c>
    </row>
    <row r="3136" spans="1:5">
      <c r="A3136" s="57" t="s">
        <v>35626</v>
      </c>
      <c r="B3136" s="58">
        <v>15143</v>
      </c>
      <c r="C3136" t="s">
        <v>35625</v>
      </c>
      <c r="D3136">
        <v>5219</v>
      </c>
      <c r="E3136" t="s">
        <v>29896</v>
      </c>
    </row>
    <row r="3137" spans="1:5">
      <c r="A3137" s="57" t="s">
        <v>35627</v>
      </c>
      <c r="B3137" s="58">
        <v>14376</v>
      </c>
      <c r="C3137" t="s">
        <v>35625</v>
      </c>
      <c r="D3137">
        <v>7780</v>
      </c>
      <c r="E3137" t="s">
        <v>29880</v>
      </c>
    </row>
    <row r="3138" spans="1:5">
      <c r="A3138" s="57" t="s">
        <v>35628</v>
      </c>
      <c r="B3138" s="58">
        <v>14050</v>
      </c>
      <c r="C3138" t="s">
        <v>35625</v>
      </c>
      <c r="D3138">
        <v>8100</v>
      </c>
      <c r="E3138" t="s">
        <v>29774</v>
      </c>
    </row>
    <row r="3139" spans="1:5">
      <c r="A3139" s="57" t="s">
        <v>35629</v>
      </c>
      <c r="B3139" s="58">
        <v>14404</v>
      </c>
      <c r="C3139" t="s">
        <v>35625</v>
      </c>
      <c r="D3139">
        <v>53127</v>
      </c>
      <c r="E3139" t="s">
        <v>29822</v>
      </c>
    </row>
    <row r="3140" spans="1:5">
      <c r="A3140" s="57" t="s">
        <v>35630</v>
      </c>
      <c r="B3140" s="58">
        <v>15056</v>
      </c>
      <c r="C3140" t="s">
        <v>35631</v>
      </c>
      <c r="D3140">
        <v>53370</v>
      </c>
      <c r="E3140" t="s">
        <v>29959</v>
      </c>
    </row>
    <row r="3141" spans="1:5">
      <c r="A3141" s="57" t="s">
        <v>35632</v>
      </c>
      <c r="B3141" s="58">
        <v>15476</v>
      </c>
      <c r="C3141" t="s">
        <v>35631</v>
      </c>
      <c r="D3141">
        <v>66250</v>
      </c>
      <c r="E3141" t="s">
        <v>29847</v>
      </c>
    </row>
    <row r="3142" spans="1:5">
      <c r="A3142" s="57" t="s">
        <v>35633</v>
      </c>
      <c r="B3142" s="58">
        <v>15098</v>
      </c>
      <c r="C3142" t="s">
        <v>35631</v>
      </c>
      <c r="D3142">
        <v>78396</v>
      </c>
      <c r="E3142" t="s">
        <v>33028</v>
      </c>
    </row>
    <row r="3143" spans="1:5">
      <c r="A3143" s="57" t="s">
        <v>35634</v>
      </c>
      <c r="B3143" s="58">
        <v>13984</v>
      </c>
      <c r="C3143" t="s">
        <v>35635</v>
      </c>
      <c r="D3143">
        <v>99999</v>
      </c>
      <c r="E3143" t="s">
        <v>29844</v>
      </c>
    </row>
    <row r="3144" spans="1:5">
      <c r="A3144" s="57" t="s">
        <v>35636</v>
      </c>
      <c r="B3144" s="58">
        <v>15089</v>
      </c>
      <c r="C3144" t="s">
        <v>35637</v>
      </c>
      <c r="D3144">
        <v>3800</v>
      </c>
      <c r="E3144" t="s">
        <v>29784</v>
      </c>
    </row>
    <row r="3145" spans="1:5">
      <c r="A3145" s="57" t="s">
        <v>35638</v>
      </c>
      <c r="B3145" s="58">
        <v>7948</v>
      </c>
      <c r="C3145" t="s">
        <v>35639</v>
      </c>
      <c r="D3145">
        <v>72100</v>
      </c>
      <c r="E3145" t="s">
        <v>29779</v>
      </c>
    </row>
    <row r="3146" spans="1:5">
      <c r="A3146" s="57" t="s">
        <v>35640</v>
      </c>
      <c r="B3146" s="58">
        <v>14932</v>
      </c>
      <c r="C3146" t="s">
        <v>35641</v>
      </c>
      <c r="D3146">
        <v>7320</v>
      </c>
      <c r="E3146" t="s">
        <v>29760</v>
      </c>
    </row>
    <row r="3147" spans="1:5">
      <c r="A3147" s="57" t="s">
        <v>35642</v>
      </c>
      <c r="B3147" s="58">
        <v>15548</v>
      </c>
      <c r="C3147" t="s">
        <v>35643</v>
      </c>
      <c r="D3147">
        <v>72180</v>
      </c>
      <c r="E3147" t="s">
        <v>29779</v>
      </c>
    </row>
    <row r="3148" spans="1:5">
      <c r="A3148" s="57" t="s">
        <v>35644</v>
      </c>
      <c r="B3148" s="58">
        <v>15477</v>
      </c>
      <c r="C3148" t="s">
        <v>35645</v>
      </c>
      <c r="D3148">
        <v>77524</v>
      </c>
      <c r="E3148" t="s">
        <v>30652</v>
      </c>
    </row>
    <row r="3149" spans="1:5">
      <c r="A3149" s="57" t="s">
        <v>35646</v>
      </c>
      <c r="B3149" s="58">
        <v>14243</v>
      </c>
      <c r="C3149" t="s">
        <v>35647</v>
      </c>
      <c r="D3149">
        <v>52764</v>
      </c>
      <c r="E3149" t="s">
        <v>29822</v>
      </c>
    </row>
    <row r="3150" spans="1:5">
      <c r="A3150" s="57" t="s">
        <v>35648</v>
      </c>
      <c r="B3150" s="58">
        <v>15415</v>
      </c>
      <c r="C3150" t="s">
        <v>35649</v>
      </c>
      <c r="D3150">
        <v>6760</v>
      </c>
      <c r="E3150" t="s">
        <v>29796</v>
      </c>
    </row>
    <row r="3151" spans="1:5">
      <c r="A3151" s="57" t="s">
        <v>35650</v>
      </c>
      <c r="B3151" s="58">
        <v>14841</v>
      </c>
      <c r="C3151" t="s">
        <v>35651</v>
      </c>
      <c r="D3151">
        <v>62440</v>
      </c>
      <c r="E3151" t="s">
        <v>31074</v>
      </c>
    </row>
    <row r="3152" spans="1:5">
      <c r="A3152" s="57" t="s">
        <v>35652</v>
      </c>
      <c r="B3152" s="58">
        <v>30000839</v>
      </c>
      <c r="C3152" t="s">
        <v>35653</v>
      </c>
      <c r="D3152">
        <v>99999</v>
      </c>
      <c r="E3152" t="s">
        <v>29942</v>
      </c>
    </row>
    <row r="3153" spans="1:5">
      <c r="A3153" s="57" t="s">
        <v>35654</v>
      </c>
      <c r="B3153" s="58">
        <v>11268</v>
      </c>
      <c r="C3153" t="s">
        <v>35655</v>
      </c>
      <c r="D3153">
        <v>15610</v>
      </c>
      <c r="E3153" t="s">
        <v>29857</v>
      </c>
    </row>
    <row r="3154" spans="1:5">
      <c r="A3154" s="57" t="s">
        <v>35656</v>
      </c>
      <c r="B3154" s="58">
        <v>14279</v>
      </c>
      <c r="C3154" t="s">
        <v>35657</v>
      </c>
      <c r="D3154">
        <v>44600</v>
      </c>
      <c r="E3154" t="s">
        <v>29844</v>
      </c>
    </row>
    <row r="3155" spans="1:5">
      <c r="A3155" s="57" t="s">
        <v>35658</v>
      </c>
      <c r="B3155" s="58">
        <v>2023</v>
      </c>
      <c r="C3155" t="s">
        <v>35659</v>
      </c>
      <c r="D3155">
        <v>6430</v>
      </c>
      <c r="E3155" t="s">
        <v>29796</v>
      </c>
    </row>
    <row r="3156" spans="1:5">
      <c r="A3156" s="57" t="s">
        <v>35660</v>
      </c>
      <c r="B3156" s="58">
        <v>4104</v>
      </c>
      <c r="C3156" t="s">
        <v>35661</v>
      </c>
      <c r="D3156">
        <v>6700</v>
      </c>
      <c r="E3156" t="s">
        <v>29796</v>
      </c>
    </row>
    <row r="3157" spans="1:5">
      <c r="A3157" s="57" t="s">
        <v>35662</v>
      </c>
      <c r="B3157" s="58">
        <v>14415</v>
      </c>
      <c r="C3157" t="s">
        <v>35663</v>
      </c>
      <c r="D3157">
        <v>54469</v>
      </c>
      <c r="E3157" t="s">
        <v>35664</v>
      </c>
    </row>
    <row r="3158" spans="1:5">
      <c r="A3158" s="57" t="s">
        <v>35665</v>
      </c>
      <c r="B3158" s="58">
        <v>13959</v>
      </c>
      <c r="C3158" t="s">
        <v>35666</v>
      </c>
      <c r="D3158">
        <v>76090</v>
      </c>
      <c r="E3158" t="s">
        <v>30043</v>
      </c>
    </row>
    <row r="3159" spans="1:5">
      <c r="A3159" s="57" t="s">
        <v>35667</v>
      </c>
      <c r="B3159" s="58">
        <v>15427</v>
      </c>
      <c r="C3159" t="s">
        <v>35668</v>
      </c>
      <c r="D3159">
        <v>8510</v>
      </c>
      <c r="E3159" t="s">
        <v>29774</v>
      </c>
    </row>
    <row r="3160" spans="1:5">
      <c r="A3160" s="57" t="s">
        <v>35669</v>
      </c>
      <c r="B3160" s="58">
        <v>13257</v>
      </c>
      <c r="C3160" t="s">
        <v>35670</v>
      </c>
      <c r="D3160">
        <v>45500</v>
      </c>
      <c r="E3160" t="s">
        <v>18213</v>
      </c>
    </row>
    <row r="3161" spans="1:5">
      <c r="A3161" s="57" t="s">
        <v>35671</v>
      </c>
      <c r="B3161" s="58">
        <v>10635</v>
      </c>
      <c r="C3161" t="s">
        <v>35672</v>
      </c>
      <c r="D3161">
        <v>44630</v>
      </c>
      <c r="E3161" t="s">
        <v>18213</v>
      </c>
    </row>
    <row r="3162" spans="1:5">
      <c r="A3162" s="57" t="s">
        <v>35673</v>
      </c>
      <c r="B3162" s="58">
        <v>15421</v>
      </c>
      <c r="C3162" t="s">
        <v>35674</v>
      </c>
      <c r="D3162">
        <v>9239</v>
      </c>
      <c r="E3162" t="s">
        <v>29743</v>
      </c>
    </row>
    <row r="3163" spans="1:5">
      <c r="A3163" s="57" t="s">
        <v>35675</v>
      </c>
      <c r="B3163" s="58">
        <v>15031</v>
      </c>
      <c r="C3163" t="s">
        <v>35676</v>
      </c>
      <c r="D3163">
        <v>6100</v>
      </c>
      <c r="E3163" t="s">
        <v>29796</v>
      </c>
    </row>
    <row r="3164" spans="1:5">
      <c r="A3164" s="57" t="s">
        <v>35677</v>
      </c>
      <c r="B3164" s="58">
        <v>12032</v>
      </c>
      <c r="C3164" t="s">
        <v>35676</v>
      </c>
      <c r="D3164">
        <v>11010</v>
      </c>
      <c r="E3164" t="s">
        <v>29746</v>
      </c>
    </row>
    <row r="3165" spans="1:5">
      <c r="A3165" s="57" t="s">
        <v>35678</v>
      </c>
      <c r="B3165" s="58">
        <v>12730</v>
      </c>
      <c r="C3165" t="s">
        <v>35676</v>
      </c>
      <c r="D3165">
        <v>11230</v>
      </c>
      <c r="E3165" t="s">
        <v>29746</v>
      </c>
    </row>
    <row r="3166" spans="1:5">
      <c r="A3166" s="57" t="s">
        <v>35679</v>
      </c>
      <c r="B3166" s="58">
        <v>14680</v>
      </c>
      <c r="C3166" t="s">
        <v>35676</v>
      </c>
      <c r="D3166">
        <v>77710</v>
      </c>
      <c r="E3166" t="s">
        <v>29935</v>
      </c>
    </row>
    <row r="3167" spans="1:5">
      <c r="A3167" s="57" t="s">
        <v>35680</v>
      </c>
      <c r="B3167" s="58">
        <v>10732</v>
      </c>
      <c r="C3167" t="s">
        <v>35681</v>
      </c>
      <c r="D3167">
        <v>3800</v>
      </c>
      <c r="E3167" t="s">
        <v>29784</v>
      </c>
    </row>
    <row r="3168" spans="1:5">
      <c r="A3168" s="57" t="s">
        <v>35682</v>
      </c>
      <c r="B3168" s="58">
        <v>30000438</v>
      </c>
      <c r="C3168" t="s">
        <v>35683</v>
      </c>
      <c r="D3168" t="s">
        <v>29751</v>
      </c>
      <c r="E3168" t="s">
        <v>35684</v>
      </c>
    </row>
    <row r="3169" spans="1:5">
      <c r="A3169" s="57" t="s">
        <v>35685</v>
      </c>
      <c r="B3169" s="58">
        <v>14886</v>
      </c>
      <c r="C3169" t="s">
        <v>35686</v>
      </c>
      <c r="D3169">
        <v>45169</v>
      </c>
      <c r="E3169" t="s">
        <v>29904</v>
      </c>
    </row>
    <row r="3170" spans="1:5">
      <c r="A3170" s="57" t="s">
        <v>35687</v>
      </c>
      <c r="B3170" s="58">
        <v>9872</v>
      </c>
      <c r="C3170" t="s">
        <v>35688</v>
      </c>
      <c r="D3170">
        <v>11010</v>
      </c>
      <c r="E3170" t="s">
        <v>29746</v>
      </c>
    </row>
    <row r="3171" spans="1:5">
      <c r="A3171" s="57" t="s">
        <v>35689</v>
      </c>
      <c r="B3171" s="58">
        <v>14240</v>
      </c>
      <c r="C3171" t="s">
        <v>35690</v>
      </c>
      <c r="D3171">
        <v>6700</v>
      </c>
      <c r="E3171" t="s">
        <v>29796</v>
      </c>
    </row>
    <row r="3172" spans="1:5">
      <c r="A3172" s="57" t="s">
        <v>35691</v>
      </c>
      <c r="B3172" s="58">
        <v>40000261</v>
      </c>
      <c r="C3172" t="s">
        <v>35692</v>
      </c>
      <c r="D3172">
        <v>11440</v>
      </c>
      <c r="E3172" t="s">
        <v>29746</v>
      </c>
    </row>
    <row r="3173" spans="1:5">
      <c r="A3173" s="57" t="s">
        <v>35693</v>
      </c>
      <c r="B3173" s="58">
        <v>10612</v>
      </c>
      <c r="C3173" t="s">
        <v>35694</v>
      </c>
      <c r="D3173">
        <v>45500</v>
      </c>
      <c r="E3173" t="s">
        <v>30385</v>
      </c>
    </row>
    <row r="3174" spans="1:5">
      <c r="A3174" s="57" t="s">
        <v>35695</v>
      </c>
      <c r="B3174" s="58">
        <v>30000491</v>
      </c>
      <c r="C3174" t="s">
        <v>35696</v>
      </c>
      <c r="D3174">
        <v>99999</v>
      </c>
      <c r="E3174" t="s">
        <v>29877</v>
      </c>
    </row>
    <row r="3175" spans="1:5">
      <c r="A3175" s="57" t="s">
        <v>35697</v>
      </c>
      <c r="B3175" s="58">
        <v>4747</v>
      </c>
      <c r="C3175" t="s">
        <v>35698</v>
      </c>
      <c r="D3175">
        <v>1040</v>
      </c>
      <c r="E3175" t="s">
        <v>29782</v>
      </c>
    </row>
    <row r="3176" spans="1:5">
      <c r="A3176" s="57" t="s">
        <v>35699</v>
      </c>
      <c r="B3176" s="58">
        <v>80000115</v>
      </c>
      <c r="C3176" t="s">
        <v>18941</v>
      </c>
      <c r="D3176">
        <v>4460</v>
      </c>
      <c r="E3176" t="s">
        <v>29754</v>
      </c>
    </row>
    <row r="3177" spans="1:5">
      <c r="A3177" s="57" t="s">
        <v>35700</v>
      </c>
      <c r="B3177" s="58">
        <v>14972</v>
      </c>
      <c r="C3177" t="s">
        <v>18941</v>
      </c>
      <c r="D3177">
        <v>14210</v>
      </c>
      <c r="E3177" t="s">
        <v>29734</v>
      </c>
    </row>
    <row r="3178" spans="1:5">
      <c r="A3178" s="57" t="s">
        <v>35701</v>
      </c>
      <c r="B3178" s="58">
        <v>8350</v>
      </c>
      <c r="C3178" t="s">
        <v>35702</v>
      </c>
      <c r="D3178">
        <v>16020</v>
      </c>
      <c r="E3178" t="s">
        <v>30049</v>
      </c>
    </row>
    <row r="3179" spans="1:5">
      <c r="A3179" s="57" t="s">
        <v>35703</v>
      </c>
      <c r="B3179" s="58">
        <v>13659</v>
      </c>
      <c r="C3179" t="s">
        <v>35704</v>
      </c>
      <c r="D3179">
        <v>44500</v>
      </c>
      <c r="E3179" t="s">
        <v>29844</v>
      </c>
    </row>
    <row r="3180" spans="1:5">
      <c r="A3180" s="57" t="s">
        <v>35705</v>
      </c>
      <c r="B3180" s="58">
        <v>40000681</v>
      </c>
      <c r="C3180" t="s">
        <v>35706</v>
      </c>
      <c r="D3180">
        <v>99999</v>
      </c>
      <c r="E3180" t="s">
        <v>35707</v>
      </c>
    </row>
    <row r="3181" spans="1:5">
      <c r="A3181" s="57" t="s">
        <v>35708</v>
      </c>
      <c r="B3181" s="58">
        <v>13095</v>
      </c>
      <c r="C3181" t="s">
        <v>35709</v>
      </c>
      <c r="D3181">
        <v>1900</v>
      </c>
      <c r="E3181" t="s">
        <v>29782</v>
      </c>
    </row>
    <row r="3182" spans="1:5">
      <c r="A3182" s="57" t="s">
        <v>35710</v>
      </c>
      <c r="B3182" s="58">
        <v>10628</v>
      </c>
      <c r="C3182" t="s">
        <v>35711</v>
      </c>
      <c r="D3182">
        <v>1700</v>
      </c>
      <c r="E3182" t="s">
        <v>29782</v>
      </c>
    </row>
    <row r="3183" spans="1:5">
      <c r="A3183" s="57" t="s">
        <v>35712</v>
      </c>
      <c r="B3183" s="58">
        <v>30000629</v>
      </c>
      <c r="C3183" t="s">
        <v>35713</v>
      </c>
      <c r="D3183">
        <v>55060</v>
      </c>
      <c r="E3183" t="s">
        <v>35714</v>
      </c>
    </row>
    <row r="3184" spans="1:5">
      <c r="A3184" s="57" t="s">
        <v>35715</v>
      </c>
      <c r="B3184" s="58">
        <v>70000296</v>
      </c>
      <c r="C3184" t="s">
        <v>10958</v>
      </c>
      <c r="D3184">
        <v>6700</v>
      </c>
      <c r="E3184" t="s">
        <v>30130</v>
      </c>
    </row>
    <row r="3185" spans="1:5">
      <c r="A3185" s="57" t="s">
        <v>35716</v>
      </c>
      <c r="B3185" s="58">
        <v>7545</v>
      </c>
      <c r="C3185" t="s">
        <v>35717</v>
      </c>
      <c r="D3185">
        <v>12200</v>
      </c>
      <c r="E3185" t="s">
        <v>35718</v>
      </c>
    </row>
    <row r="3186" spans="1:5">
      <c r="A3186" s="57" t="s">
        <v>35719</v>
      </c>
      <c r="B3186" s="58">
        <v>40000035</v>
      </c>
      <c r="C3186" t="s">
        <v>35717</v>
      </c>
      <c r="D3186">
        <v>72530</v>
      </c>
      <c r="E3186" t="s">
        <v>29779</v>
      </c>
    </row>
    <row r="3187" spans="1:5">
      <c r="A3187" s="57" t="s">
        <v>35720</v>
      </c>
      <c r="B3187" s="58">
        <v>12955</v>
      </c>
      <c r="C3187" t="s">
        <v>35721</v>
      </c>
      <c r="D3187">
        <v>3100</v>
      </c>
      <c r="E3187" t="s">
        <v>29784</v>
      </c>
    </row>
    <row r="3188" spans="1:5">
      <c r="A3188" s="57" t="s">
        <v>35722</v>
      </c>
      <c r="B3188" s="58">
        <v>13117</v>
      </c>
      <c r="C3188" t="s">
        <v>35721</v>
      </c>
      <c r="D3188">
        <v>6100</v>
      </c>
      <c r="E3188" t="s">
        <v>29796</v>
      </c>
    </row>
    <row r="3189" spans="1:5">
      <c r="A3189" s="57" t="s">
        <v>35723</v>
      </c>
      <c r="B3189" s="58">
        <v>40000094</v>
      </c>
      <c r="C3189" t="s">
        <v>35724</v>
      </c>
      <c r="D3189">
        <v>6700</v>
      </c>
      <c r="E3189" t="s">
        <v>29796</v>
      </c>
    </row>
    <row r="3190" spans="1:5">
      <c r="A3190" s="57" t="s">
        <v>35725</v>
      </c>
      <c r="B3190" s="58">
        <v>11549</v>
      </c>
      <c r="C3190" t="s">
        <v>35726</v>
      </c>
      <c r="D3190">
        <v>64580</v>
      </c>
      <c r="E3190" t="s">
        <v>29863</v>
      </c>
    </row>
    <row r="3191" spans="1:5">
      <c r="A3191" s="57" t="s">
        <v>35727</v>
      </c>
      <c r="B3191" s="58">
        <v>5078</v>
      </c>
      <c r="C3191" t="s">
        <v>35728</v>
      </c>
      <c r="D3191">
        <v>14427</v>
      </c>
      <c r="E3191" t="s">
        <v>29734</v>
      </c>
    </row>
    <row r="3192" spans="1:5">
      <c r="A3192" s="57" t="s">
        <v>35729</v>
      </c>
      <c r="B3192" s="58">
        <v>7257</v>
      </c>
      <c r="C3192" t="s">
        <v>35728</v>
      </c>
      <c r="D3192">
        <v>15520</v>
      </c>
      <c r="E3192" t="s">
        <v>29857</v>
      </c>
    </row>
    <row r="3193" spans="1:5">
      <c r="A3193" s="57" t="s">
        <v>35730</v>
      </c>
      <c r="B3193" s="58">
        <v>14764</v>
      </c>
      <c r="C3193" t="s">
        <v>35728</v>
      </c>
      <c r="D3193">
        <v>55710</v>
      </c>
      <c r="E3193" t="s">
        <v>34080</v>
      </c>
    </row>
    <row r="3194" spans="1:5">
      <c r="A3194" s="57" t="s">
        <v>35731</v>
      </c>
      <c r="B3194" s="58">
        <v>10240</v>
      </c>
      <c r="C3194" t="s">
        <v>35732</v>
      </c>
      <c r="D3194">
        <v>4200</v>
      </c>
      <c r="E3194" t="s">
        <v>29754</v>
      </c>
    </row>
    <row r="3195" spans="1:5">
      <c r="A3195" s="57" t="s">
        <v>35733</v>
      </c>
      <c r="B3195" s="58">
        <v>40000140</v>
      </c>
      <c r="C3195" t="s">
        <v>35734</v>
      </c>
      <c r="D3195">
        <v>4300</v>
      </c>
      <c r="E3195" t="s">
        <v>30070</v>
      </c>
    </row>
    <row r="3196" spans="1:5">
      <c r="A3196" s="57" t="s">
        <v>35735</v>
      </c>
      <c r="B3196" s="58">
        <v>13298</v>
      </c>
      <c r="C3196" t="s">
        <v>35734</v>
      </c>
      <c r="D3196">
        <v>6500</v>
      </c>
      <c r="E3196" t="s">
        <v>29796</v>
      </c>
    </row>
    <row r="3197" spans="1:5">
      <c r="A3197" s="57" t="s">
        <v>35736</v>
      </c>
      <c r="B3197" s="58">
        <v>40000105</v>
      </c>
      <c r="C3197" t="s">
        <v>35737</v>
      </c>
      <c r="D3197">
        <v>5410</v>
      </c>
      <c r="E3197" t="s">
        <v>29896</v>
      </c>
    </row>
    <row r="3198" spans="1:5">
      <c r="A3198" s="57" t="s">
        <v>35738</v>
      </c>
      <c r="B3198" s="58">
        <v>11744</v>
      </c>
      <c r="C3198" t="s">
        <v>35739</v>
      </c>
      <c r="D3198">
        <v>3100</v>
      </c>
      <c r="E3198" t="s">
        <v>29784</v>
      </c>
    </row>
    <row r="3199" spans="1:5">
      <c r="A3199" s="57" t="s">
        <v>35740</v>
      </c>
      <c r="B3199" s="58">
        <v>9005</v>
      </c>
      <c r="C3199" t="s">
        <v>35741</v>
      </c>
      <c r="D3199">
        <v>6400</v>
      </c>
      <c r="E3199" t="s">
        <v>29796</v>
      </c>
    </row>
    <row r="3200" spans="1:5">
      <c r="A3200" s="57" t="s">
        <v>35742</v>
      </c>
      <c r="B3200" s="58">
        <v>2764</v>
      </c>
      <c r="C3200" t="s">
        <v>35743</v>
      </c>
      <c r="D3200">
        <v>10330</v>
      </c>
      <c r="E3200" t="s">
        <v>29915</v>
      </c>
    </row>
    <row r="3201" spans="1:5">
      <c r="A3201" s="57" t="s">
        <v>35744</v>
      </c>
      <c r="B3201" s="58">
        <v>2228</v>
      </c>
      <c r="C3201" t="s">
        <v>35745</v>
      </c>
      <c r="D3201">
        <v>15510</v>
      </c>
      <c r="E3201" t="s">
        <v>29857</v>
      </c>
    </row>
    <row r="3202" spans="1:5">
      <c r="A3202" s="57" t="s">
        <v>35746</v>
      </c>
      <c r="B3202" s="58">
        <v>30000793</v>
      </c>
      <c r="C3202" t="s">
        <v>35747</v>
      </c>
      <c r="D3202">
        <v>8731</v>
      </c>
      <c r="E3202" t="s">
        <v>29926</v>
      </c>
    </row>
    <row r="3203" spans="1:5">
      <c r="A3203" s="57" t="s">
        <v>35748</v>
      </c>
      <c r="B3203" s="58">
        <v>14716</v>
      </c>
      <c r="C3203" t="s">
        <v>35749</v>
      </c>
      <c r="D3203">
        <v>1710</v>
      </c>
      <c r="E3203" t="s">
        <v>29782</v>
      </c>
    </row>
    <row r="3204" spans="1:5">
      <c r="A3204" s="57" t="s">
        <v>35750</v>
      </c>
      <c r="B3204" s="58">
        <v>40000127</v>
      </c>
      <c r="C3204" t="s">
        <v>35751</v>
      </c>
      <c r="D3204">
        <v>11000</v>
      </c>
      <c r="E3204" t="s">
        <v>29746</v>
      </c>
    </row>
    <row r="3205" spans="1:5">
      <c r="A3205" s="57" t="s">
        <v>35752</v>
      </c>
      <c r="B3205" s="58">
        <v>30000792</v>
      </c>
      <c r="C3205" t="s">
        <v>35753</v>
      </c>
      <c r="D3205">
        <v>8732</v>
      </c>
      <c r="E3205" t="s">
        <v>29926</v>
      </c>
    </row>
    <row r="3206" spans="1:5">
      <c r="A3206" s="57" t="s">
        <v>35754</v>
      </c>
      <c r="B3206" s="58">
        <v>10292</v>
      </c>
      <c r="C3206" t="s">
        <v>35755</v>
      </c>
      <c r="D3206">
        <v>6430</v>
      </c>
      <c r="E3206" t="s">
        <v>29763</v>
      </c>
    </row>
    <row r="3207" spans="1:5">
      <c r="A3207" s="57" t="s">
        <v>35756</v>
      </c>
      <c r="B3207" s="58">
        <v>14589</v>
      </c>
      <c r="C3207" t="s">
        <v>35757</v>
      </c>
      <c r="D3207">
        <v>3600</v>
      </c>
      <c r="E3207" t="s">
        <v>29784</v>
      </c>
    </row>
    <row r="3208" spans="1:5">
      <c r="A3208" s="57" t="s">
        <v>35758</v>
      </c>
      <c r="B3208" s="58">
        <v>30000657</v>
      </c>
      <c r="C3208" t="s">
        <v>35759</v>
      </c>
      <c r="D3208">
        <v>99999</v>
      </c>
      <c r="E3208" t="s">
        <v>30122</v>
      </c>
    </row>
    <row r="3209" spans="1:5">
      <c r="A3209" s="57" t="s">
        <v>35760</v>
      </c>
      <c r="B3209" s="58">
        <v>15468</v>
      </c>
      <c r="C3209" t="s">
        <v>35761</v>
      </c>
      <c r="D3209">
        <v>2300</v>
      </c>
      <c r="E3209" t="s">
        <v>29791</v>
      </c>
    </row>
    <row r="3210" spans="1:5">
      <c r="A3210" s="57" t="s">
        <v>35762</v>
      </c>
      <c r="B3210" s="58">
        <v>14361</v>
      </c>
      <c r="C3210" t="s">
        <v>35763</v>
      </c>
      <c r="D3210">
        <v>6140</v>
      </c>
      <c r="E3210" t="s">
        <v>29796</v>
      </c>
    </row>
    <row r="3211" spans="1:5">
      <c r="A3211" s="57" t="s">
        <v>35764</v>
      </c>
      <c r="B3211" s="58">
        <v>3534</v>
      </c>
      <c r="C3211" t="s">
        <v>35765</v>
      </c>
      <c r="D3211">
        <v>45235</v>
      </c>
      <c r="E3211" t="s">
        <v>29904</v>
      </c>
    </row>
    <row r="3212" spans="1:5">
      <c r="A3212" s="57" t="s">
        <v>35766</v>
      </c>
      <c r="B3212" s="58">
        <v>15125</v>
      </c>
      <c r="C3212" t="s">
        <v>35767</v>
      </c>
      <c r="D3212">
        <v>64800</v>
      </c>
      <c r="E3212" t="s">
        <v>29863</v>
      </c>
    </row>
    <row r="3213" spans="1:5">
      <c r="A3213" s="57" t="s">
        <v>35768</v>
      </c>
      <c r="B3213" s="58">
        <v>13955</v>
      </c>
      <c r="C3213" t="s">
        <v>35769</v>
      </c>
      <c r="D3213">
        <v>27800</v>
      </c>
      <c r="E3213" t="s">
        <v>29847</v>
      </c>
    </row>
    <row r="3214" spans="1:5">
      <c r="A3214" s="57" t="s">
        <v>35770</v>
      </c>
      <c r="B3214" s="58">
        <v>40000133</v>
      </c>
      <c r="C3214" t="s">
        <v>35771</v>
      </c>
      <c r="D3214">
        <v>53660</v>
      </c>
      <c r="E3214" t="s">
        <v>29959</v>
      </c>
    </row>
    <row r="3215" spans="1:5">
      <c r="A3215" s="57" t="s">
        <v>35772</v>
      </c>
      <c r="B3215" s="58">
        <v>14520</v>
      </c>
      <c r="C3215" t="s">
        <v>35773</v>
      </c>
      <c r="D3215">
        <v>3100</v>
      </c>
      <c r="E3215" t="s">
        <v>29784</v>
      </c>
    </row>
    <row r="3216" spans="1:5">
      <c r="A3216" s="57" t="s">
        <v>35774</v>
      </c>
      <c r="B3216" s="58">
        <v>80000081</v>
      </c>
      <c r="C3216" t="s">
        <v>35775</v>
      </c>
      <c r="D3216">
        <v>3300</v>
      </c>
      <c r="E3216" t="s">
        <v>29784</v>
      </c>
    </row>
    <row r="3217" spans="1:5">
      <c r="A3217" s="57" t="s">
        <v>35776</v>
      </c>
      <c r="B3217" s="58">
        <v>12939</v>
      </c>
      <c r="C3217" t="s">
        <v>35775</v>
      </c>
      <c r="D3217">
        <v>53489</v>
      </c>
      <c r="E3217" t="s">
        <v>29978</v>
      </c>
    </row>
    <row r="3218" spans="1:5">
      <c r="A3218" s="57" t="s">
        <v>35777</v>
      </c>
      <c r="B3218" s="58">
        <v>30000145</v>
      </c>
      <c r="C3218" t="s">
        <v>35778</v>
      </c>
      <c r="D3218">
        <v>6057</v>
      </c>
      <c r="E3218" t="s">
        <v>35779</v>
      </c>
    </row>
    <row r="3219" spans="1:5">
      <c r="A3219" s="57" t="s">
        <v>35780</v>
      </c>
      <c r="B3219" s="58">
        <v>7151</v>
      </c>
      <c r="C3219" t="s">
        <v>35781</v>
      </c>
      <c r="D3219">
        <v>11200</v>
      </c>
      <c r="E3219" t="s">
        <v>29746</v>
      </c>
    </row>
    <row r="3220" spans="1:5">
      <c r="A3220" s="57" t="s">
        <v>35782</v>
      </c>
      <c r="B3220" s="58">
        <v>14980</v>
      </c>
      <c r="C3220" t="s">
        <v>35783</v>
      </c>
      <c r="D3220">
        <v>92730</v>
      </c>
      <c r="E3220" t="s">
        <v>30507</v>
      </c>
    </row>
    <row r="3221" spans="1:5">
      <c r="A3221" s="57" t="s">
        <v>35784</v>
      </c>
      <c r="B3221" s="58">
        <v>14497</v>
      </c>
      <c r="C3221" t="s">
        <v>35785</v>
      </c>
      <c r="D3221">
        <v>75750</v>
      </c>
      <c r="E3221" t="s">
        <v>30522</v>
      </c>
    </row>
    <row r="3222" spans="1:5">
      <c r="A3222" s="57" t="s">
        <v>35786</v>
      </c>
      <c r="B3222" s="58">
        <v>14703</v>
      </c>
      <c r="C3222" t="s">
        <v>35787</v>
      </c>
      <c r="D3222">
        <v>1580</v>
      </c>
      <c r="E3222" t="s">
        <v>29782</v>
      </c>
    </row>
    <row r="3223" spans="1:5">
      <c r="A3223" s="57" t="s">
        <v>35788</v>
      </c>
      <c r="B3223" s="58">
        <v>619</v>
      </c>
      <c r="C3223" t="s">
        <v>35787</v>
      </c>
      <c r="D3223">
        <v>6250</v>
      </c>
      <c r="E3223" t="s">
        <v>29796</v>
      </c>
    </row>
    <row r="3224" spans="1:5">
      <c r="A3224" s="57" t="s">
        <v>35789</v>
      </c>
      <c r="B3224" s="58">
        <v>12223</v>
      </c>
      <c r="C3224" t="s">
        <v>35787</v>
      </c>
      <c r="D3224">
        <v>53125</v>
      </c>
      <c r="E3224" t="s">
        <v>29978</v>
      </c>
    </row>
    <row r="3225" spans="1:5">
      <c r="A3225" s="57" t="s">
        <v>35790</v>
      </c>
      <c r="B3225" s="58">
        <v>11401</v>
      </c>
      <c r="C3225" t="s">
        <v>35787</v>
      </c>
      <c r="D3225">
        <v>54945</v>
      </c>
      <c r="E3225" t="s">
        <v>29757</v>
      </c>
    </row>
    <row r="3226" spans="1:5">
      <c r="A3226" s="57" t="s">
        <v>35791</v>
      </c>
      <c r="B3226" s="58">
        <v>13550</v>
      </c>
      <c r="C3226" t="s">
        <v>35792</v>
      </c>
      <c r="D3226">
        <v>11540</v>
      </c>
      <c r="E3226" t="s">
        <v>29746</v>
      </c>
    </row>
    <row r="3227" spans="1:5">
      <c r="A3227" s="57" t="s">
        <v>35793</v>
      </c>
      <c r="B3227" s="58">
        <v>14152</v>
      </c>
      <c r="C3227" t="s">
        <v>35794</v>
      </c>
      <c r="D3227">
        <v>8400</v>
      </c>
      <c r="E3227" t="s">
        <v>29774</v>
      </c>
    </row>
    <row r="3228" spans="1:5">
      <c r="A3228" s="57" t="s">
        <v>35795</v>
      </c>
      <c r="B3228" s="58">
        <v>14230</v>
      </c>
      <c r="C3228" t="s">
        <v>35796</v>
      </c>
      <c r="D3228">
        <v>52783</v>
      </c>
      <c r="E3228" t="s">
        <v>30862</v>
      </c>
    </row>
    <row r="3229" spans="1:5">
      <c r="A3229" s="57" t="s">
        <v>35797</v>
      </c>
      <c r="B3229" s="58">
        <v>9136</v>
      </c>
      <c r="C3229" t="s">
        <v>35798</v>
      </c>
      <c r="D3229">
        <v>1120</v>
      </c>
      <c r="E3229" t="s">
        <v>29782</v>
      </c>
    </row>
    <row r="3230" spans="1:5">
      <c r="A3230" s="57" t="s">
        <v>35799</v>
      </c>
      <c r="B3230" s="58">
        <v>15174</v>
      </c>
      <c r="C3230" t="s">
        <v>35800</v>
      </c>
      <c r="D3230">
        <v>4250</v>
      </c>
      <c r="E3230" t="s">
        <v>30070</v>
      </c>
    </row>
    <row r="3231" spans="1:5">
      <c r="A3231" s="57" t="s">
        <v>35801</v>
      </c>
      <c r="B3231" s="58">
        <v>3657</v>
      </c>
      <c r="C3231" t="s">
        <v>14731</v>
      </c>
      <c r="D3231">
        <v>8400</v>
      </c>
      <c r="E3231" t="s">
        <v>29774</v>
      </c>
    </row>
    <row r="3232" spans="1:5">
      <c r="A3232" s="57" t="s">
        <v>35802</v>
      </c>
      <c r="B3232" s="58">
        <v>13953</v>
      </c>
      <c r="C3232" t="s">
        <v>35803</v>
      </c>
      <c r="D3232">
        <v>1210</v>
      </c>
      <c r="E3232" t="s">
        <v>29829</v>
      </c>
    </row>
    <row r="3233" spans="1:5">
      <c r="A3233" s="57" t="s">
        <v>35804</v>
      </c>
      <c r="B3233" s="58">
        <v>14648</v>
      </c>
      <c r="C3233" t="s">
        <v>35805</v>
      </c>
      <c r="D3233">
        <v>53500</v>
      </c>
      <c r="E3233" t="s">
        <v>29959</v>
      </c>
    </row>
    <row r="3234" spans="1:5">
      <c r="A3234" s="57" t="s">
        <v>35806</v>
      </c>
      <c r="B3234" s="58">
        <v>12790</v>
      </c>
      <c r="C3234" t="s">
        <v>35807</v>
      </c>
      <c r="D3234">
        <v>11000</v>
      </c>
      <c r="E3234" t="s">
        <v>29746</v>
      </c>
    </row>
    <row r="3235" spans="1:5">
      <c r="A3235" s="57" t="s">
        <v>35808</v>
      </c>
      <c r="B3235" s="58">
        <v>14493</v>
      </c>
      <c r="C3235" t="s">
        <v>35809</v>
      </c>
      <c r="D3235">
        <v>11520</v>
      </c>
      <c r="E3235" t="s">
        <v>29746</v>
      </c>
    </row>
    <row r="3236" spans="1:5">
      <c r="A3236" s="57" t="s">
        <v>35810</v>
      </c>
      <c r="B3236" s="58">
        <v>13956</v>
      </c>
      <c r="C3236" t="s">
        <v>35811</v>
      </c>
      <c r="D3236">
        <v>16020</v>
      </c>
      <c r="E3236" t="s">
        <v>30049</v>
      </c>
    </row>
    <row r="3237" spans="1:5">
      <c r="A3237" s="57" t="s">
        <v>35812</v>
      </c>
      <c r="B3237" s="58">
        <v>14318</v>
      </c>
      <c r="C3237" t="s">
        <v>35813</v>
      </c>
      <c r="D3237">
        <v>11560</v>
      </c>
      <c r="E3237" t="s">
        <v>29746</v>
      </c>
    </row>
    <row r="3238" spans="1:5">
      <c r="A3238" s="57" t="s">
        <v>35814</v>
      </c>
      <c r="B3238" s="58">
        <v>4065</v>
      </c>
      <c r="C3238" t="s">
        <v>35815</v>
      </c>
      <c r="D3238">
        <v>3300</v>
      </c>
      <c r="E3238" t="s">
        <v>29784</v>
      </c>
    </row>
    <row r="3239" spans="1:5">
      <c r="A3239" s="57" t="s">
        <v>35816</v>
      </c>
      <c r="B3239" s="58">
        <v>30000083</v>
      </c>
      <c r="C3239" t="s">
        <v>35817</v>
      </c>
      <c r="D3239">
        <v>99999</v>
      </c>
      <c r="E3239" t="s">
        <v>29926</v>
      </c>
    </row>
    <row r="3240" spans="1:5">
      <c r="A3240" s="57" t="s">
        <v>35818</v>
      </c>
      <c r="B3240" s="58">
        <v>8911</v>
      </c>
      <c r="C3240" t="s">
        <v>35819</v>
      </c>
      <c r="D3240">
        <v>97070</v>
      </c>
      <c r="E3240" t="s">
        <v>9338</v>
      </c>
    </row>
    <row r="3241" spans="1:5">
      <c r="A3241" s="57" t="s">
        <v>35820</v>
      </c>
      <c r="B3241" s="58">
        <v>30000791</v>
      </c>
      <c r="C3241" t="s">
        <v>35820</v>
      </c>
      <c r="D3241">
        <v>99999</v>
      </c>
      <c r="E3241" t="s">
        <v>29987</v>
      </c>
    </row>
    <row r="3242" spans="1:5">
      <c r="A3242" s="57" t="s">
        <v>35821</v>
      </c>
      <c r="B3242" s="58">
        <v>30000771</v>
      </c>
      <c r="C3242" t="s">
        <v>35820</v>
      </c>
      <c r="D3242">
        <v>99999</v>
      </c>
      <c r="E3242" t="s">
        <v>30444</v>
      </c>
    </row>
    <row r="3243" spans="1:5">
      <c r="A3243" s="57" t="s">
        <v>35822</v>
      </c>
      <c r="B3243" s="58">
        <v>7409</v>
      </c>
      <c r="C3243" t="s">
        <v>35823</v>
      </c>
      <c r="D3243">
        <v>1140</v>
      </c>
      <c r="E3243" t="s">
        <v>29829</v>
      </c>
    </row>
    <row r="3244" spans="1:5">
      <c r="A3244" s="57" t="s">
        <v>35824</v>
      </c>
      <c r="B3244" s="58">
        <v>13765</v>
      </c>
      <c r="C3244" t="s">
        <v>35825</v>
      </c>
      <c r="D3244">
        <v>3720</v>
      </c>
      <c r="E3244" t="s">
        <v>29784</v>
      </c>
    </row>
    <row r="3245" spans="1:5">
      <c r="A3245" s="57" t="s">
        <v>35826</v>
      </c>
      <c r="B3245" s="58">
        <v>12838</v>
      </c>
      <c r="C3245" t="s">
        <v>35827</v>
      </c>
      <c r="D3245">
        <v>1376</v>
      </c>
      <c r="E3245" t="s">
        <v>29782</v>
      </c>
    </row>
    <row r="3246" spans="1:5">
      <c r="A3246" s="57" t="s">
        <v>35828</v>
      </c>
      <c r="B3246" s="58">
        <v>13287</v>
      </c>
      <c r="C3246" t="s">
        <v>35829</v>
      </c>
      <c r="D3246">
        <v>6700</v>
      </c>
      <c r="E3246" t="s">
        <v>29796</v>
      </c>
    </row>
    <row r="3247" spans="1:5">
      <c r="A3247" s="57" t="s">
        <v>35830</v>
      </c>
      <c r="B3247" s="58">
        <v>12921</v>
      </c>
      <c r="C3247" t="s">
        <v>35831</v>
      </c>
      <c r="D3247">
        <v>14390</v>
      </c>
      <c r="E3247" t="s">
        <v>29734</v>
      </c>
    </row>
    <row r="3248" spans="1:5">
      <c r="A3248" s="57" t="s">
        <v>35832</v>
      </c>
      <c r="B3248" s="58">
        <v>244</v>
      </c>
      <c r="C3248" t="s">
        <v>35833</v>
      </c>
      <c r="D3248">
        <v>3100</v>
      </c>
      <c r="E3248" t="s">
        <v>29784</v>
      </c>
    </row>
    <row r="3249" spans="1:5">
      <c r="A3249" s="57" t="s">
        <v>35834</v>
      </c>
      <c r="B3249" s="58">
        <v>14197</v>
      </c>
      <c r="C3249" t="s">
        <v>35835</v>
      </c>
      <c r="D3249">
        <v>14050</v>
      </c>
      <c r="E3249" t="s">
        <v>29734</v>
      </c>
    </row>
    <row r="3250" spans="1:5">
      <c r="A3250" s="57" t="s">
        <v>35836</v>
      </c>
      <c r="B3250" s="58">
        <v>15375</v>
      </c>
      <c r="C3250" t="s">
        <v>35837</v>
      </c>
      <c r="D3250">
        <v>11950</v>
      </c>
      <c r="E3250" t="s">
        <v>29746</v>
      </c>
    </row>
    <row r="3251" spans="1:5">
      <c r="A3251" s="57" t="s">
        <v>35838</v>
      </c>
      <c r="B3251" s="58">
        <v>30000650</v>
      </c>
      <c r="C3251" t="s">
        <v>35839</v>
      </c>
      <c r="D3251">
        <v>46980</v>
      </c>
      <c r="E3251" t="s">
        <v>35840</v>
      </c>
    </row>
    <row r="3252" spans="1:5">
      <c r="A3252" s="57" t="s">
        <v>35841</v>
      </c>
      <c r="B3252" s="58">
        <v>5473</v>
      </c>
      <c r="C3252" t="s">
        <v>35842</v>
      </c>
      <c r="D3252">
        <v>72470</v>
      </c>
      <c r="E3252" t="s">
        <v>29779</v>
      </c>
    </row>
    <row r="3253" spans="1:5">
      <c r="A3253" s="57" t="s">
        <v>35843</v>
      </c>
      <c r="B3253" s="58">
        <v>7307</v>
      </c>
      <c r="C3253" t="s">
        <v>35844</v>
      </c>
      <c r="D3253">
        <v>6080</v>
      </c>
      <c r="E3253" t="s">
        <v>29796</v>
      </c>
    </row>
    <row r="3254" spans="1:5">
      <c r="A3254" s="57" t="s">
        <v>35845</v>
      </c>
      <c r="B3254" s="58">
        <v>7298</v>
      </c>
      <c r="C3254" t="s">
        <v>35846</v>
      </c>
      <c r="D3254">
        <v>6050</v>
      </c>
      <c r="E3254" t="s">
        <v>29796</v>
      </c>
    </row>
    <row r="3255" spans="1:5">
      <c r="A3255" s="57" t="s">
        <v>35847</v>
      </c>
      <c r="B3255" s="58">
        <v>9723</v>
      </c>
      <c r="C3255" t="s">
        <v>35848</v>
      </c>
      <c r="D3255">
        <v>11000</v>
      </c>
      <c r="E3255" t="s">
        <v>29746</v>
      </c>
    </row>
    <row r="3256" spans="1:5">
      <c r="A3256" s="57" t="s">
        <v>35847</v>
      </c>
      <c r="B3256" s="58">
        <v>11542</v>
      </c>
      <c r="C3256" t="s">
        <v>35848</v>
      </c>
      <c r="D3256">
        <v>99999</v>
      </c>
      <c r="E3256" t="s">
        <v>29844</v>
      </c>
    </row>
    <row r="3257" spans="1:5">
      <c r="A3257" s="57" t="s">
        <v>35849</v>
      </c>
      <c r="B3257" s="58">
        <v>12653</v>
      </c>
      <c r="C3257" t="s">
        <v>35850</v>
      </c>
      <c r="D3257">
        <v>78210</v>
      </c>
      <c r="E3257" t="s">
        <v>33028</v>
      </c>
    </row>
    <row r="3258" spans="1:5">
      <c r="A3258" s="57" t="s">
        <v>35851</v>
      </c>
      <c r="B3258" s="58">
        <v>2909</v>
      </c>
      <c r="C3258" t="s">
        <v>35852</v>
      </c>
      <c r="D3258">
        <v>6760</v>
      </c>
      <c r="E3258" t="s">
        <v>29763</v>
      </c>
    </row>
    <row r="3259" spans="1:5">
      <c r="A3259" s="57" t="s">
        <v>35853</v>
      </c>
      <c r="B3259" s="58">
        <v>11806</v>
      </c>
      <c r="C3259" t="s">
        <v>35854</v>
      </c>
      <c r="D3259">
        <v>54120</v>
      </c>
      <c r="E3259" t="s">
        <v>29841</v>
      </c>
    </row>
    <row r="3260" spans="1:5">
      <c r="A3260" s="57" t="s">
        <v>35855</v>
      </c>
      <c r="B3260" s="58">
        <v>4822</v>
      </c>
      <c r="C3260" t="s">
        <v>35856</v>
      </c>
      <c r="D3260">
        <v>72090</v>
      </c>
      <c r="E3260" t="s">
        <v>29779</v>
      </c>
    </row>
    <row r="3261" spans="1:5">
      <c r="A3261" s="57" t="s">
        <v>35857</v>
      </c>
      <c r="B3261" s="58">
        <v>40000045</v>
      </c>
      <c r="C3261" t="s">
        <v>35858</v>
      </c>
      <c r="D3261">
        <v>2010</v>
      </c>
      <c r="E3261" t="s">
        <v>29791</v>
      </c>
    </row>
    <row r="3262" spans="1:5">
      <c r="A3262" s="57" t="s">
        <v>35859</v>
      </c>
      <c r="B3262" s="58">
        <v>3797</v>
      </c>
      <c r="C3262" t="s">
        <v>35860</v>
      </c>
      <c r="D3262">
        <v>1530</v>
      </c>
      <c r="E3262" t="s">
        <v>29782</v>
      </c>
    </row>
    <row r="3263" spans="1:5">
      <c r="A3263" s="57" t="s">
        <v>35861</v>
      </c>
      <c r="B3263" s="58">
        <v>10215</v>
      </c>
      <c r="C3263" t="s">
        <v>35862</v>
      </c>
      <c r="D3263">
        <v>54040</v>
      </c>
      <c r="E3263" t="s">
        <v>29841</v>
      </c>
    </row>
    <row r="3264" spans="1:5">
      <c r="A3264" s="57" t="s">
        <v>35863</v>
      </c>
      <c r="B3264" s="58">
        <v>80000032</v>
      </c>
      <c r="C3264" t="s">
        <v>35864</v>
      </c>
      <c r="D3264">
        <v>9890</v>
      </c>
      <c r="E3264" t="s">
        <v>29743</v>
      </c>
    </row>
    <row r="3265" spans="1:5">
      <c r="A3265" s="57" t="s">
        <v>35865</v>
      </c>
      <c r="B3265" s="58">
        <v>14003</v>
      </c>
      <c r="C3265" t="s">
        <v>35866</v>
      </c>
      <c r="D3265">
        <v>39830</v>
      </c>
      <c r="E3265" t="s">
        <v>35867</v>
      </c>
    </row>
    <row r="3266" spans="1:5">
      <c r="A3266" s="57" t="s">
        <v>35868</v>
      </c>
      <c r="B3266" s="58">
        <v>15509</v>
      </c>
      <c r="C3266" t="s">
        <v>35869</v>
      </c>
      <c r="D3266">
        <v>52766</v>
      </c>
      <c r="E3266" t="s">
        <v>29968</v>
      </c>
    </row>
    <row r="3267" spans="1:5">
      <c r="A3267" s="57" t="s">
        <v>35870</v>
      </c>
      <c r="B3267" s="58">
        <v>9586</v>
      </c>
      <c r="C3267" t="s">
        <v>35871</v>
      </c>
      <c r="D3267">
        <v>4250</v>
      </c>
      <c r="E3267" t="s">
        <v>30070</v>
      </c>
    </row>
    <row r="3268" spans="1:5">
      <c r="A3268" s="57" t="s">
        <v>35872</v>
      </c>
      <c r="B3268" s="58">
        <v>4486</v>
      </c>
      <c r="C3268" t="s">
        <v>35873</v>
      </c>
      <c r="D3268">
        <v>9640</v>
      </c>
      <c r="E3268" t="s">
        <v>29743</v>
      </c>
    </row>
    <row r="3269" spans="1:5">
      <c r="A3269" s="57" t="s">
        <v>35874</v>
      </c>
      <c r="B3269" s="58">
        <v>14016</v>
      </c>
      <c r="C3269" t="s">
        <v>35875</v>
      </c>
      <c r="D3269">
        <v>53370</v>
      </c>
      <c r="E3269" t="s">
        <v>29822</v>
      </c>
    </row>
    <row r="3270" spans="1:5">
      <c r="A3270" s="57" t="s">
        <v>35876</v>
      </c>
      <c r="B3270" s="58">
        <v>8637</v>
      </c>
      <c r="C3270" t="s">
        <v>35877</v>
      </c>
      <c r="D3270">
        <v>11300</v>
      </c>
      <c r="E3270" t="s">
        <v>29746</v>
      </c>
    </row>
    <row r="3271" spans="1:5">
      <c r="A3271" s="57" t="s">
        <v>35878</v>
      </c>
      <c r="B3271" s="58">
        <v>30000388</v>
      </c>
      <c r="C3271" t="s">
        <v>35879</v>
      </c>
      <c r="D3271">
        <v>99999</v>
      </c>
      <c r="E3271" t="s">
        <v>29835</v>
      </c>
    </row>
    <row r="3272" spans="1:5">
      <c r="A3272" s="57" t="s">
        <v>35880</v>
      </c>
      <c r="B3272" s="58">
        <v>30000799</v>
      </c>
      <c r="C3272" t="s">
        <v>35881</v>
      </c>
      <c r="D3272">
        <v>47680</v>
      </c>
      <c r="E3272" t="s">
        <v>29926</v>
      </c>
    </row>
    <row r="3273" spans="1:5">
      <c r="A3273" s="57" t="s">
        <v>35882</v>
      </c>
      <c r="B3273" s="58">
        <v>30000229</v>
      </c>
      <c r="C3273" t="s">
        <v>35883</v>
      </c>
      <c r="D3273">
        <v>25067</v>
      </c>
      <c r="E3273" t="s">
        <v>29835</v>
      </c>
    </row>
    <row r="3274" spans="1:5">
      <c r="A3274" s="57" t="s">
        <v>35884</v>
      </c>
      <c r="B3274" s="58">
        <v>15334</v>
      </c>
      <c r="C3274" t="s">
        <v>35885</v>
      </c>
      <c r="D3274">
        <v>6030</v>
      </c>
      <c r="E3274" t="s">
        <v>29763</v>
      </c>
    </row>
    <row r="3275" spans="1:5">
      <c r="A3275" s="57" t="s">
        <v>35886</v>
      </c>
      <c r="B3275" s="58">
        <v>11824</v>
      </c>
      <c r="C3275" t="s">
        <v>35887</v>
      </c>
      <c r="D3275">
        <v>4960</v>
      </c>
      <c r="E3275" t="s">
        <v>29754</v>
      </c>
    </row>
    <row r="3276" spans="1:5">
      <c r="A3276" s="57" t="s">
        <v>35888</v>
      </c>
      <c r="B3276" s="58">
        <v>8506</v>
      </c>
      <c r="C3276" t="s">
        <v>35889</v>
      </c>
      <c r="D3276">
        <v>3100</v>
      </c>
      <c r="E3276" t="s">
        <v>29784</v>
      </c>
    </row>
    <row r="3277" spans="1:5">
      <c r="A3277" s="57" t="s">
        <v>35890</v>
      </c>
      <c r="B3277" s="58">
        <v>13887</v>
      </c>
      <c r="C3277" t="s">
        <v>35889</v>
      </c>
      <c r="D3277">
        <v>64000</v>
      </c>
      <c r="E3277" t="s">
        <v>29863</v>
      </c>
    </row>
    <row r="3278" spans="1:5">
      <c r="A3278" s="57" t="s">
        <v>35891</v>
      </c>
      <c r="B3278" s="58">
        <v>469</v>
      </c>
      <c r="C3278" t="s">
        <v>35892</v>
      </c>
      <c r="D3278">
        <v>1050</v>
      </c>
      <c r="E3278" t="s">
        <v>29782</v>
      </c>
    </row>
    <row r="3279" spans="1:5">
      <c r="A3279" s="57" t="s">
        <v>35893</v>
      </c>
      <c r="B3279" s="58">
        <v>1386</v>
      </c>
      <c r="C3279" t="s">
        <v>35894</v>
      </c>
      <c r="D3279">
        <v>32330</v>
      </c>
      <c r="E3279" t="s">
        <v>30415</v>
      </c>
    </row>
    <row r="3280" spans="1:5">
      <c r="A3280" s="57" t="s">
        <v>35895</v>
      </c>
      <c r="B3280" s="58">
        <v>13716</v>
      </c>
      <c r="C3280" t="s">
        <v>35896</v>
      </c>
      <c r="D3280">
        <v>5120</v>
      </c>
      <c r="E3280" t="s">
        <v>29896</v>
      </c>
    </row>
    <row r="3281" spans="1:5">
      <c r="A3281" s="57" t="s">
        <v>35897</v>
      </c>
      <c r="B3281" s="58">
        <v>30000223</v>
      </c>
      <c r="C3281" t="s">
        <v>35898</v>
      </c>
      <c r="D3281">
        <v>25401</v>
      </c>
      <c r="E3281" t="s">
        <v>29838</v>
      </c>
    </row>
    <row r="3282" spans="1:5">
      <c r="A3282" s="57" t="s">
        <v>35899</v>
      </c>
      <c r="B3282" s="58">
        <v>9809</v>
      </c>
      <c r="C3282" t="s">
        <v>35900</v>
      </c>
      <c r="D3282">
        <v>1030</v>
      </c>
      <c r="E3282" t="s">
        <v>29829</v>
      </c>
    </row>
    <row r="3283" spans="1:5">
      <c r="A3283" s="57" t="s">
        <v>35901</v>
      </c>
      <c r="B3283" s="58">
        <v>40000270</v>
      </c>
      <c r="C3283" t="s">
        <v>35902</v>
      </c>
      <c r="D3283">
        <v>59600</v>
      </c>
      <c r="E3283" t="s">
        <v>30986</v>
      </c>
    </row>
    <row r="3284" spans="1:5">
      <c r="A3284" s="57" t="s">
        <v>35903</v>
      </c>
      <c r="B3284" s="58">
        <v>13324</v>
      </c>
      <c r="C3284" t="s">
        <v>35904</v>
      </c>
      <c r="D3284">
        <v>94297</v>
      </c>
      <c r="E3284" t="s">
        <v>30507</v>
      </c>
    </row>
    <row r="3285" spans="1:5">
      <c r="A3285" s="57" t="s">
        <v>35905</v>
      </c>
      <c r="B3285" s="58">
        <v>8292</v>
      </c>
      <c r="C3285" t="s">
        <v>35906</v>
      </c>
      <c r="D3285">
        <v>64000</v>
      </c>
      <c r="E3285" t="s">
        <v>29863</v>
      </c>
    </row>
    <row r="3286" spans="1:5">
      <c r="A3286" s="57" t="s">
        <v>35907</v>
      </c>
      <c r="B3286" s="58">
        <v>8737</v>
      </c>
      <c r="C3286" t="s">
        <v>35908</v>
      </c>
      <c r="D3286">
        <v>15430</v>
      </c>
      <c r="E3286" t="s">
        <v>29857</v>
      </c>
    </row>
    <row r="3287" spans="1:5">
      <c r="A3287" s="57" t="s">
        <v>35909</v>
      </c>
      <c r="B3287" s="58">
        <v>11315</v>
      </c>
      <c r="C3287" t="s">
        <v>35910</v>
      </c>
      <c r="D3287">
        <v>6700</v>
      </c>
      <c r="E3287" t="s">
        <v>29796</v>
      </c>
    </row>
    <row r="3288" spans="1:5">
      <c r="A3288" s="57" t="s">
        <v>35911</v>
      </c>
      <c r="B3288" s="58">
        <v>8225</v>
      </c>
      <c r="C3288" t="s">
        <v>35912</v>
      </c>
      <c r="D3288">
        <v>6100</v>
      </c>
      <c r="E3288" t="s">
        <v>29796</v>
      </c>
    </row>
    <row r="3289" spans="1:5">
      <c r="A3289" s="57" t="s">
        <v>35913</v>
      </c>
      <c r="B3289" s="58">
        <v>15137</v>
      </c>
      <c r="C3289" t="s">
        <v>35914</v>
      </c>
      <c r="D3289">
        <v>3570</v>
      </c>
      <c r="E3289" t="s">
        <v>29784</v>
      </c>
    </row>
    <row r="3290" spans="1:5">
      <c r="A3290" s="57" t="s">
        <v>35915</v>
      </c>
      <c r="B3290" s="58">
        <v>11843</v>
      </c>
      <c r="C3290" t="s">
        <v>35916</v>
      </c>
      <c r="D3290">
        <v>11000</v>
      </c>
      <c r="E3290" t="s">
        <v>29746</v>
      </c>
    </row>
    <row r="3291" spans="1:5">
      <c r="A3291" s="57" t="s">
        <v>35917</v>
      </c>
      <c r="B3291" s="58">
        <v>6995</v>
      </c>
      <c r="C3291" t="s">
        <v>35918</v>
      </c>
      <c r="D3291">
        <v>99999</v>
      </c>
      <c r="E3291" t="s">
        <v>29746</v>
      </c>
    </row>
    <row r="3292" spans="1:5">
      <c r="A3292" s="57" t="s">
        <v>35919</v>
      </c>
      <c r="B3292" s="58">
        <v>13352</v>
      </c>
      <c r="C3292" t="s">
        <v>35920</v>
      </c>
      <c r="D3292">
        <v>1900</v>
      </c>
      <c r="E3292" t="s">
        <v>29782</v>
      </c>
    </row>
    <row r="3293" spans="1:5">
      <c r="A3293" s="57" t="s">
        <v>35921</v>
      </c>
      <c r="B3293" s="58">
        <v>7470</v>
      </c>
      <c r="C3293" t="s">
        <v>35922</v>
      </c>
      <c r="D3293">
        <v>11230</v>
      </c>
      <c r="E3293" t="s">
        <v>29746</v>
      </c>
    </row>
    <row r="3294" spans="1:5">
      <c r="A3294" s="57" t="s">
        <v>35923</v>
      </c>
      <c r="B3294" s="58">
        <v>15028</v>
      </c>
      <c r="C3294" t="s">
        <v>35924</v>
      </c>
      <c r="D3294">
        <v>7460</v>
      </c>
      <c r="E3294" t="s">
        <v>29760</v>
      </c>
    </row>
    <row r="3295" spans="1:5">
      <c r="A3295" s="57" t="s">
        <v>35925</v>
      </c>
      <c r="B3295" s="58">
        <v>4621</v>
      </c>
      <c r="C3295" t="s">
        <v>35926</v>
      </c>
      <c r="D3295">
        <v>11320</v>
      </c>
      <c r="E3295" t="s">
        <v>29746</v>
      </c>
    </row>
    <row r="3296" spans="1:5">
      <c r="A3296" s="57" t="s">
        <v>35927</v>
      </c>
      <c r="B3296" s="58">
        <v>14082</v>
      </c>
      <c r="C3296" t="s">
        <v>35928</v>
      </c>
      <c r="D3296">
        <v>3900</v>
      </c>
      <c r="E3296" t="s">
        <v>29784</v>
      </c>
    </row>
    <row r="3297" spans="1:5">
      <c r="A3297" s="57" t="s">
        <v>35929</v>
      </c>
      <c r="B3297" s="58">
        <v>13869</v>
      </c>
      <c r="C3297" t="s">
        <v>35930</v>
      </c>
      <c r="D3297">
        <v>11800</v>
      </c>
      <c r="E3297" t="s">
        <v>29746</v>
      </c>
    </row>
    <row r="3298" spans="1:5">
      <c r="A3298" s="57" t="s">
        <v>35931</v>
      </c>
      <c r="B3298" s="58">
        <v>10186</v>
      </c>
      <c r="C3298" t="s">
        <v>35932</v>
      </c>
      <c r="D3298">
        <v>2250</v>
      </c>
      <c r="E3298" t="s">
        <v>29791</v>
      </c>
    </row>
    <row r="3299" spans="1:5">
      <c r="A3299" s="57" t="s">
        <v>35933</v>
      </c>
      <c r="B3299" s="58">
        <v>3540</v>
      </c>
      <c r="C3299" t="s">
        <v>35934</v>
      </c>
      <c r="D3299">
        <v>6140</v>
      </c>
      <c r="E3299" t="s">
        <v>29763</v>
      </c>
    </row>
    <row r="3300" spans="1:5">
      <c r="A3300" s="57" t="s">
        <v>35935</v>
      </c>
      <c r="B3300" s="58">
        <v>13080</v>
      </c>
      <c r="C3300" t="s">
        <v>35936</v>
      </c>
      <c r="D3300">
        <v>6050</v>
      </c>
      <c r="E3300" t="s">
        <v>29796</v>
      </c>
    </row>
    <row r="3301" spans="1:5">
      <c r="A3301" s="57" t="s">
        <v>35937</v>
      </c>
      <c r="B3301" s="58">
        <v>10546</v>
      </c>
      <c r="C3301" t="s">
        <v>35938</v>
      </c>
      <c r="D3301">
        <v>50200</v>
      </c>
      <c r="E3301" t="s">
        <v>30906</v>
      </c>
    </row>
    <row r="3302" spans="1:5">
      <c r="A3302" s="57" t="s">
        <v>35939</v>
      </c>
      <c r="B3302" s="58">
        <v>665</v>
      </c>
      <c r="C3302" t="s">
        <v>35940</v>
      </c>
      <c r="D3302">
        <v>54763</v>
      </c>
      <c r="E3302" t="s">
        <v>29766</v>
      </c>
    </row>
    <row r="3303" spans="1:5">
      <c r="A3303" s="57" t="s">
        <v>35941</v>
      </c>
      <c r="B3303" s="58">
        <v>5270</v>
      </c>
      <c r="C3303" t="s">
        <v>35942</v>
      </c>
      <c r="D3303">
        <v>68000</v>
      </c>
      <c r="E3303" t="s">
        <v>20368</v>
      </c>
    </row>
    <row r="3304" spans="1:5">
      <c r="A3304" s="57" t="s">
        <v>35943</v>
      </c>
      <c r="B3304" s="58">
        <v>13507</v>
      </c>
      <c r="C3304" t="s">
        <v>35944</v>
      </c>
      <c r="D3304">
        <v>1000</v>
      </c>
      <c r="E3304" t="s">
        <v>29829</v>
      </c>
    </row>
    <row r="3305" spans="1:5">
      <c r="A3305" s="57" t="s">
        <v>35945</v>
      </c>
      <c r="B3305" s="58">
        <v>7251</v>
      </c>
      <c r="C3305" t="s">
        <v>35946</v>
      </c>
      <c r="D3305">
        <v>3900</v>
      </c>
      <c r="E3305" t="s">
        <v>29784</v>
      </c>
    </row>
    <row r="3306" spans="1:5">
      <c r="A3306" s="57" t="s">
        <v>35947</v>
      </c>
      <c r="B3306" s="58">
        <v>15374</v>
      </c>
      <c r="C3306" t="s">
        <v>35948</v>
      </c>
      <c r="D3306">
        <v>4480</v>
      </c>
      <c r="E3306" t="s">
        <v>30070</v>
      </c>
    </row>
    <row r="3307" spans="1:5">
      <c r="A3307" s="57" t="s">
        <v>35949</v>
      </c>
      <c r="B3307" s="58">
        <v>9078</v>
      </c>
      <c r="C3307" t="s">
        <v>35950</v>
      </c>
      <c r="D3307">
        <v>6600</v>
      </c>
      <c r="E3307" t="s">
        <v>29796</v>
      </c>
    </row>
    <row r="3308" spans="1:5">
      <c r="A3308" s="57" t="s">
        <v>35951</v>
      </c>
      <c r="B3308" s="58">
        <v>12726</v>
      </c>
      <c r="C3308" t="s">
        <v>35952</v>
      </c>
      <c r="D3308">
        <v>1030</v>
      </c>
      <c r="E3308" t="s">
        <v>29829</v>
      </c>
    </row>
    <row r="3309" spans="1:5">
      <c r="A3309" s="57" t="s">
        <v>35953</v>
      </c>
      <c r="B3309" s="58">
        <v>12534</v>
      </c>
      <c r="C3309" t="s">
        <v>35954</v>
      </c>
      <c r="D3309">
        <v>53270</v>
      </c>
      <c r="E3309" t="s">
        <v>29959</v>
      </c>
    </row>
    <row r="3310" spans="1:5">
      <c r="A3310" s="57" t="s">
        <v>26509</v>
      </c>
      <c r="B3310" s="58">
        <v>30000371</v>
      </c>
      <c r="C3310" t="s">
        <v>35955</v>
      </c>
      <c r="D3310">
        <v>99999</v>
      </c>
      <c r="E3310" t="s">
        <v>29838</v>
      </c>
    </row>
    <row r="3311" spans="1:5">
      <c r="A3311" s="57" t="s">
        <v>35956</v>
      </c>
      <c r="B3311" s="58">
        <v>13586</v>
      </c>
      <c r="C3311" t="s">
        <v>35957</v>
      </c>
      <c r="D3311">
        <v>72100</v>
      </c>
      <c r="E3311" t="s">
        <v>29779</v>
      </c>
    </row>
    <row r="3312" spans="1:5">
      <c r="A3312" s="57" t="s">
        <v>35958</v>
      </c>
      <c r="B3312" s="58">
        <v>30000659</v>
      </c>
      <c r="C3312" t="s">
        <v>35959</v>
      </c>
      <c r="D3312">
        <v>10036</v>
      </c>
      <c r="E3312" t="s">
        <v>30055</v>
      </c>
    </row>
    <row r="3313" spans="1:5">
      <c r="A3313" s="57" t="s">
        <v>35960</v>
      </c>
      <c r="B3313" s="58">
        <v>80000122</v>
      </c>
      <c r="C3313" t="s">
        <v>35961</v>
      </c>
      <c r="D3313">
        <v>9060</v>
      </c>
      <c r="E3313" t="s">
        <v>29743</v>
      </c>
    </row>
    <row r="3314" spans="1:5">
      <c r="A3314" s="57" t="s">
        <v>35962</v>
      </c>
      <c r="B3314" s="58">
        <v>80000033</v>
      </c>
      <c r="C3314" t="s">
        <v>35963</v>
      </c>
      <c r="D3314">
        <v>9440</v>
      </c>
      <c r="E3314" t="s">
        <v>29743</v>
      </c>
    </row>
    <row r="3315" spans="1:5">
      <c r="A3315" s="57" t="s">
        <v>35964</v>
      </c>
      <c r="B3315" s="58">
        <v>30000280</v>
      </c>
      <c r="C3315" t="s">
        <v>35965</v>
      </c>
      <c r="D3315">
        <v>49770</v>
      </c>
      <c r="E3315" t="s">
        <v>29838</v>
      </c>
    </row>
    <row r="3316" spans="1:5">
      <c r="A3316" s="57" t="s">
        <v>35966</v>
      </c>
      <c r="B3316" s="58">
        <v>5518</v>
      </c>
      <c r="C3316" t="s">
        <v>35967</v>
      </c>
      <c r="D3316">
        <v>72450</v>
      </c>
      <c r="E3316" t="s">
        <v>34778</v>
      </c>
    </row>
    <row r="3317" spans="1:5">
      <c r="A3317" s="57" t="s">
        <v>35968</v>
      </c>
      <c r="B3317" s="58">
        <v>30000842</v>
      </c>
      <c r="C3317" t="s">
        <v>35969</v>
      </c>
      <c r="D3317">
        <v>99999</v>
      </c>
      <c r="E3317" t="s">
        <v>29942</v>
      </c>
    </row>
    <row r="3318" spans="1:5">
      <c r="A3318" s="57" t="s">
        <v>35970</v>
      </c>
      <c r="B3318" s="58">
        <v>14504</v>
      </c>
      <c r="C3318" t="s">
        <v>35971</v>
      </c>
      <c r="D3318">
        <v>52970</v>
      </c>
      <c r="E3318" t="s">
        <v>30117</v>
      </c>
    </row>
    <row r="3319" spans="1:5">
      <c r="A3319" s="57" t="s">
        <v>35972</v>
      </c>
      <c r="B3319" s="58">
        <v>1508</v>
      </c>
      <c r="C3319" t="s">
        <v>35973</v>
      </c>
      <c r="D3319">
        <v>11000</v>
      </c>
      <c r="E3319" t="s">
        <v>29746</v>
      </c>
    </row>
    <row r="3320" spans="1:5">
      <c r="A3320" s="57" t="s">
        <v>35974</v>
      </c>
      <c r="B3320" s="58">
        <v>6705</v>
      </c>
      <c r="C3320" t="s">
        <v>35975</v>
      </c>
      <c r="D3320">
        <v>76030</v>
      </c>
      <c r="E3320" t="s">
        <v>30522</v>
      </c>
    </row>
    <row r="3321" spans="1:5">
      <c r="A3321" s="57" t="s">
        <v>35976</v>
      </c>
      <c r="B3321" s="58">
        <v>14370</v>
      </c>
      <c r="C3321" t="s">
        <v>5105</v>
      </c>
      <c r="D3321">
        <v>5120</v>
      </c>
      <c r="E3321" t="s">
        <v>29896</v>
      </c>
    </row>
    <row r="3322" spans="1:5">
      <c r="A3322" s="57" t="s">
        <v>35977</v>
      </c>
      <c r="B3322" s="58">
        <v>13686</v>
      </c>
      <c r="C3322" t="s">
        <v>5105</v>
      </c>
      <c r="D3322">
        <v>89511</v>
      </c>
      <c r="E3322" t="s">
        <v>29838</v>
      </c>
    </row>
    <row r="3323" spans="1:5">
      <c r="A3323" s="57" t="s">
        <v>35978</v>
      </c>
      <c r="B3323" s="58">
        <v>30000712</v>
      </c>
      <c r="C3323" t="s">
        <v>35979</v>
      </c>
      <c r="D3323">
        <v>20007</v>
      </c>
      <c r="E3323" t="s">
        <v>35980</v>
      </c>
    </row>
    <row r="3324" spans="1:5">
      <c r="A3324" s="57" t="s">
        <v>35981</v>
      </c>
      <c r="B3324" s="58">
        <v>80000047</v>
      </c>
      <c r="C3324" t="s">
        <v>35982</v>
      </c>
      <c r="D3324">
        <v>53370</v>
      </c>
      <c r="E3324" t="s">
        <v>29822</v>
      </c>
    </row>
    <row r="3325" spans="1:5">
      <c r="A3325" s="57" t="s">
        <v>35983</v>
      </c>
      <c r="B3325" s="58">
        <v>5256</v>
      </c>
      <c r="C3325" t="s">
        <v>35984</v>
      </c>
      <c r="D3325">
        <v>1210</v>
      </c>
      <c r="E3325" t="s">
        <v>29782</v>
      </c>
    </row>
    <row r="3326" spans="1:5">
      <c r="A3326" s="57" t="s">
        <v>35985</v>
      </c>
      <c r="B3326" s="58">
        <v>80000123</v>
      </c>
      <c r="C3326" t="s">
        <v>35986</v>
      </c>
      <c r="D3326">
        <v>1480</v>
      </c>
      <c r="E3326" t="s">
        <v>29782</v>
      </c>
    </row>
    <row r="3327" spans="1:5">
      <c r="A3327" s="57" t="s">
        <v>35987</v>
      </c>
      <c r="B3327" s="58">
        <v>14225</v>
      </c>
      <c r="C3327" t="s">
        <v>35986</v>
      </c>
      <c r="D3327">
        <v>45177</v>
      </c>
      <c r="E3327" t="s">
        <v>29844</v>
      </c>
    </row>
    <row r="3328" spans="1:5">
      <c r="A3328" s="57" t="s">
        <v>35988</v>
      </c>
      <c r="B3328" s="58">
        <v>30000510</v>
      </c>
      <c r="C3328" t="s">
        <v>35989</v>
      </c>
      <c r="D3328">
        <v>99999</v>
      </c>
      <c r="E3328" t="s">
        <v>35990</v>
      </c>
    </row>
    <row r="3329" spans="1:5">
      <c r="A3329" s="57" t="s">
        <v>35991</v>
      </c>
      <c r="B3329" s="58">
        <v>30000026</v>
      </c>
      <c r="C3329" t="s">
        <v>35992</v>
      </c>
      <c r="D3329">
        <v>13200</v>
      </c>
      <c r="E3329" t="s">
        <v>29926</v>
      </c>
    </row>
    <row r="3330" spans="1:5">
      <c r="A3330" s="57" t="s">
        <v>35993</v>
      </c>
      <c r="B3330" s="58">
        <v>13710</v>
      </c>
      <c r="C3330" t="s">
        <v>35994</v>
      </c>
      <c r="D3330">
        <v>11560</v>
      </c>
      <c r="E3330" t="s">
        <v>29746</v>
      </c>
    </row>
    <row r="3331" spans="1:5">
      <c r="A3331" s="57" t="s">
        <v>35995</v>
      </c>
      <c r="B3331" s="58">
        <v>13665</v>
      </c>
      <c r="C3331" t="s">
        <v>35996</v>
      </c>
      <c r="D3331">
        <v>3810</v>
      </c>
      <c r="E3331" t="s">
        <v>29784</v>
      </c>
    </row>
    <row r="3332" spans="1:5">
      <c r="A3332" s="57" t="s">
        <v>35997</v>
      </c>
      <c r="B3332" s="58">
        <v>30000487</v>
      </c>
      <c r="C3332" t="s">
        <v>35998</v>
      </c>
      <c r="D3332">
        <v>20147</v>
      </c>
      <c r="E3332" t="s">
        <v>30122</v>
      </c>
    </row>
    <row r="3333" spans="1:5">
      <c r="A3333" s="57" t="s">
        <v>35999</v>
      </c>
      <c r="B3333" s="58">
        <v>30000867</v>
      </c>
      <c r="C3333" t="s">
        <v>36000</v>
      </c>
      <c r="D3333">
        <v>52037</v>
      </c>
      <c r="E3333" t="s">
        <v>29835</v>
      </c>
    </row>
    <row r="3334" spans="1:5">
      <c r="A3334" s="57" t="s">
        <v>36001</v>
      </c>
      <c r="B3334" s="58">
        <v>8685</v>
      </c>
      <c r="C3334" t="s">
        <v>36002</v>
      </c>
      <c r="D3334">
        <v>6040</v>
      </c>
      <c r="E3334" t="s">
        <v>29796</v>
      </c>
    </row>
    <row r="3335" spans="1:5">
      <c r="A3335" s="57" t="s">
        <v>36003</v>
      </c>
      <c r="B3335" s="58">
        <v>2110</v>
      </c>
      <c r="C3335" t="s">
        <v>36004</v>
      </c>
      <c r="D3335">
        <v>11560</v>
      </c>
      <c r="E3335" t="s">
        <v>29746</v>
      </c>
    </row>
    <row r="3336" spans="1:5">
      <c r="A3336" s="57" t="s">
        <v>36005</v>
      </c>
      <c r="B3336" s="58">
        <v>1645</v>
      </c>
      <c r="C3336" t="s">
        <v>36004</v>
      </c>
      <c r="D3336">
        <v>11560</v>
      </c>
      <c r="E3336" t="s">
        <v>29746</v>
      </c>
    </row>
    <row r="3337" spans="1:5">
      <c r="A3337" s="57" t="s">
        <v>36006</v>
      </c>
      <c r="B3337" s="58">
        <v>11983</v>
      </c>
      <c r="C3337" t="s">
        <v>36007</v>
      </c>
      <c r="D3337">
        <v>6140</v>
      </c>
      <c r="E3337" t="s">
        <v>29763</v>
      </c>
    </row>
    <row r="3338" spans="1:5">
      <c r="A3338" s="57" t="s">
        <v>36008</v>
      </c>
      <c r="B3338" s="58">
        <v>30000646</v>
      </c>
      <c r="C3338" t="s">
        <v>36009</v>
      </c>
      <c r="D3338">
        <v>10018</v>
      </c>
      <c r="E3338" t="s">
        <v>36010</v>
      </c>
    </row>
    <row r="3339" spans="1:5">
      <c r="A3339" s="57" t="s">
        <v>28411</v>
      </c>
      <c r="B3339" s="58">
        <v>30000618</v>
      </c>
      <c r="C3339" t="s">
        <v>36011</v>
      </c>
      <c r="D3339">
        <v>10018</v>
      </c>
      <c r="E3339" t="s">
        <v>29838</v>
      </c>
    </row>
    <row r="3340" spans="1:5">
      <c r="A3340" s="57" t="s">
        <v>36012</v>
      </c>
      <c r="B3340" s="58">
        <v>30000023</v>
      </c>
      <c r="C3340" t="s">
        <v>36013</v>
      </c>
      <c r="D3340">
        <v>91700</v>
      </c>
      <c r="E3340" t="s">
        <v>30507</v>
      </c>
    </row>
    <row r="3341" spans="1:5">
      <c r="A3341" s="57" t="s">
        <v>36014</v>
      </c>
      <c r="B3341" s="58">
        <v>14780</v>
      </c>
      <c r="C3341" t="s">
        <v>36015</v>
      </c>
      <c r="D3341">
        <v>72197</v>
      </c>
      <c r="E3341" t="s">
        <v>29779</v>
      </c>
    </row>
    <row r="3342" spans="1:5">
      <c r="A3342" s="57" t="s">
        <v>36016</v>
      </c>
      <c r="B3342" s="58">
        <v>7918</v>
      </c>
      <c r="C3342" t="s">
        <v>16841</v>
      </c>
      <c r="D3342">
        <v>9820</v>
      </c>
      <c r="E3342" t="s">
        <v>29743</v>
      </c>
    </row>
    <row r="3343" spans="1:5">
      <c r="A3343" s="57" t="s">
        <v>36017</v>
      </c>
      <c r="B3343" s="58">
        <v>3189</v>
      </c>
      <c r="C3343" t="s">
        <v>36018</v>
      </c>
      <c r="D3343">
        <v>3900</v>
      </c>
      <c r="E3343" t="s">
        <v>29784</v>
      </c>
    </row>
    <row r="3344" spans="1:5">
      <c r="A3344" s="57" t="s">
        <v>36019</v>
      </c>
      <c r="B3344" s="58">
        <v>12066</v>
      </c>
      <c r="C3344" t="s">
        <v>36020</v>
      </c>
      <c r="D3344">
        <v>6170</v>
      </c>
      <c r="E3344" t="s">
        <v>29796</v>
      </c>
    </row>
    <row r="3345" spans="1:5">
      <c r="A3345" s="57" t="s">
        <v>36021</v>
      </c>
      <c r="B3345" s="58">
        <v>6929</v>
      </c>
      <c r="C3345" t="s">
        <v>36022</v>
      </c>
      <c r="D3345">
        <v>3500</v>
      </c>
      <c r="E3345" t="s">
        <v>29784</v>
      </c>
    </row>
    <row r="3346" spans="1:5">
      <c r="A3346" s="57" t="s">
        <v>36023</v>
      </c>
      <c r="B3346" s="58">
        <v>13910</v>
      </c>
      <c r="C3346" t="s">
        <v>36024</v>
      </c>
      <c r="D3346">
        <v>53370</v>
      </c>
      <c r="E3346" t="s">
        <v>29822</v>
      </c>
    </row>
    <row r="3347" spans="1:5">
      <c r="A3347" s="57" t="s">
        <v>36025</v>
      </c>
      <c r="B3347" s="58">
        <v>7404</v>
      </c>
      <c r="C3347" t="s">
        <v>36026</v>
      </c>
      <c r="D3347">
        <v>11320</v>
      </c>
      <c r="E3347" t="s">
        <v>29746</v>
      </c>
    </row>
    <row r="3348" spans="1:5">
      <c r="A3348" s="57" t="s">
        <v>36027</v>
      </c>
      <c r="B3348" s="58">
        <v>30000455</v>
      </c>
      <c r="C3348" t="s">
        <v>36028</v>
      </c>
      <c r="D3348">
        <v>12051</v>
      </c>
      <c r="E3348" t="s">
        <v>23439</v>
      </c>
    </row>
    <row r="3349" spans="1:5">
      <c r="A3349" s="57" t="s">
        <v>36029</v>
      </c>
      <c r="B3349" s="58">
        <v>80000046</v>
      </c>
      <c r="C3349" t="s">
        <v>5198</v>
      </c>
      <c r="D3349">
        <v>54030</v>
      </c>
      <c r="E3349" t="s">
        <v>29822</v>
      </c>
    </row>
    <row r="3350" spans="1:5">
      <c r="A3350" s="57" t="s">
        <v>36030</v>
      </c>
      <c r="B3350" s="58">
        <v>14651</v>
      </c>
      <c r="C3350" t="s">
        <v>36031</v>
      </c>
      <c r="D3350">
        <v>11550</v>
      </c>
      <c r="E3350" t="s">
        <v>29746</v>
      </c>
    </row>
    <row r="3351" spans="1:5">
      <c r="A3351" s="57" t="s">
        <v>36032</v>
      </c>
      <c r="B3351" s="58">
        <v>12978</v>
      </c>
      <c r="C3351" t="s">
        <v>36033</v>
      </c>
      <c r="D3351">
        <v>53370</v>
      </c>
      <c r="E3351" t="s">
        <v>29978</v>
      </c>
    </row>
    <row r="3352" spans="1:5">
      <c r="A3352" s="57" t="s">
        <v>36034</v>
      </c>
      <c r="B3352" s="58">
        <v>12380</v>
      </c>
      <c r="C3352" t="s">
        <v>36035</v>
      </c>
      <c r="D3352">
        <v>6700</v>
      </c>
      <c r="E3352" t="s">
        <v>29796</v>
      </c>
    </row>
    <row r="3353" spans="1:5">
      <c r="A3353" s="57" t="s">
        <v>36036</v>
      </c>
      <c r="B3353" s="58">
        <v>30000436</v>
      </c>
      <c r="C3353" t="s">
        <v>36037</v>
      </c>
      <c r="D3353">
        <v>56387</v>
      </c>
      <c r="E3353" t="s">
        <v>36038</v>
      </c>
    </row>
    <row r="3354" spans="1:5">
      <c r="A3354" s="57" t="s">
        <v>36039</v>
      </c>
      <c r="B3354" s="58">
        <v>15392</v>
      </c>
      <c r="C3354" t="s">
        <v>36040</v>
      </c>
      <c r="D3354">
        <v>64000</v>
      </c>
      <c r="E3354" t="s">
        <v>29847</v>
      </c>
    </row>
    <row r="3355" spans="1:5">
      <c r="A3355" s="57" t="s">
        <v>36041</v>
      </c>
      <c r="B3355" s="58">
        <v>12714</v>
      </c>
      <c r="C3355" t="s">
        <v>36042</v>
      </c>
      <c r="D3355">
        <v>1900</v>
      </c>
      <c r="E3355" t="s">
        <v>29782</v>
      </c>
    </row>
    <row r="3356" spans="1:5">
      <c r="A3356" s="57" t="s">
        <v>36043</v>
      </c>
      <c r="B3356" s="58">
        <v>6397</v>
      </c>
      <c r="C3356" t="s">
        <v>36044</v>
      </c>
      <c r="D3356">
        <v>3300</v>
      </c>
      <c r="E3356" t="s">
        <v>29784</v>
      </c>
    </row>
    <row r="3357" spans="1:5">
      <c r="A3357" s="57" t="s">
        <v>36045</v>
      </c>
      <c r="B3357" s="58">
        <v>10765</v>
      </c>
      <c r="C3357" t="s">
        <v>36046</v>
      </c>
      <c r="D3357">
        <v>5100</v>
      </c>
      <c r="E3357" t="s">
        <v>29896</v>
      </c>
    </row>
    <row r="3358" spans="1:5">
      <c r="A3358" s="57" t="s">
        <v>36047</v>
      </c>
      <c r="B3358" s="58">
        <v>9104</v>
      </c>
      <c r="C3358" t="s">
        <v>36048</v>
      </c>
      <c r="D3358">
        <v>6400</v>
      </c>
      <c r="E3358" t="s">
        <v>29763</v>
      </c>
    </row>
    <row r="3359" spans="1:5">
      <c r="A3359" s="57" t="s">
        <v>36049</v>
      </c>
      <c r="B3359" s="58">
        <v>14645</v>
      </c>
      <c r="C3359" t="s">
        <v>36048</v>
      </c>
      <c r="D3359">
        <v>44940</v>
      </c>
      <c r="E3359" t="s">
        <v>18213</v>
      </c>
    </row>
    <row r="3360" spans="1:5">
      <c r="A3360" s="57" t="s">
        <v>36050</v>
      </c>
      <c r="B3360" s="58">
        <v>11372</v>
      </c>
      <c r="C3360" t="s">
        <v>36051</v>
      </c>
      <c r="D3360">
        <v>53630</v>
      </c>
      <c r="E3360" t="s">
        <v>29978</v>
      </c>
    </row>
    <row r="3361" spans="1:5">
      <c r="A3361" s="57" t="s">
        <v>36052</v>
      </c>
      <c r="B3361" s="58">
        <v>14538</v>
      </c>
      <c r="C3361" t="s">
        <v>36053</v>
      </c>
      <c r="D3361">
        <v>3300</v>
      </c>
      <c r="E3361" t="s">
        <v>29784</v>
      </c>
    </row>
    <row r="3362" spans="1:5">
      <c r="A3362" s="57" t="s">
        <v>36054</v>
      </c>
      <c r="B3362" s="58">
        <v>9983</v>
      </c>
      <c r="C3362" t="s">
        <v>36055</v>
      </c>
      <c r="D3362">
        <v>53560</v>
      </c>
      <c r="E3362" t="s">
        <v>29978</v>
      </c>
    </row>
    <row r="3363" spans="1:5">
      <c r="A3363" s="57" t="s">
        <v>36056</v>
      </c>
      <c r="B3363" s="58">
        <v>13846</v>
      </c>
      <c r="C3363" t="s">
        <v>36057</v>
      </c>
      <c r="D3363">
        <v>14370</v>
      </c>
      <c r="E3363" t="s">
        <v>29734</v>
      </c>
    </row>
    <row r="3364" spans="1:5">
      <c r="A3364" s="57" t="s">
        <v>36058</v>
      </c>
      <c r="B3364" s="58">
        <v>14261</v>
      </c>
      <c r="C3364" t="s">
        <v>36059</v>
      </c>
      <c r="D3364">
        <v>11000</v>
      </c>
      <c r="E3364" t="s">
        <v>29746</v>
      </c>
    </row>
    <row r="3365" spans="1:5">
      <c r="A3365" s="57" t="s">
        <v>36060</v>
      </c>
      <c r="B3365" s="58">
        <v>711</v>
      </c>
      <c r="C3365" t="s">
        <v>36061</v>
      </c>
      <c r="D3365">
        <v>11560</v>
      </c>
      <c r="E3365" t="s">
        <v>29746</v>
      </c>
    </row>
    <row r="3366" spans="1:5">
      <c r="A3366" s="57" t="s">
        <v>36062</v>
      </c>
      <c r="B3366" s="58">
        <v>13672</v>
      </c>
      <c r="C3366" t="s">
        <v>36063</v>
      </c>
      <c r="D3366">
        <v>90780</v>
      </c>
      <c r="E3366" t="s">
        <v>30596</v>
      </c>
    </row>
    <row r="3367" spans="1:5">
      <c r="A3367" s="57" t="s">
        <v>36064</v>
      </c>
      <c r="B3367" s="58">
        <v>10643</v>
      </c>
      <c r="C3367" t="s">
        <v>36065</v>
      </c>
      <c r="D3367">
        <v>4370</v>
      </c>
      <c r="E3367" t="s">
        <v>30070</v>
      </c>
    </row>
    <row r="3368" spans="1:5">
      <c r="A3368" s="57" t="s">
        <v>36066</v>
      </c>
      <c r="B3368" s="58">
        <v>13092</v>
      </c>
      <c r="C3368" t="s">
        <v>36067</v>
      </c>
      <c r="D3368">
        <v>8100</v>
      </c>
      <c r="E3368" t="s">
        <v>29774</v>
      </c>
    </row>
    <row r="3369" spans="1:5">
      <c r="A3369" s="57" t="s">
        <v>36068</v>
      </c>
      <c r="B3369" s="58">
        <v>6887</v>
      </c>
      <c r="C3369" t="s">
        <v>36069</v>
      </c>
      <c r="D3369">
        <v>3100</v>
      </c>
      <c r="E3369" t="s">
        <v>29784</v>
      </c>
    </row>
    <row r="3370" spans="1:5">
      <c r="A3370" s="57" t="s">
        <v>36070</v>
      </c>
      <c r="B3370" s="58">
        <v>13872</v>
      </c>
      <c r="C3370" t="s">
        <v>36071</v>
      </c>
      <c r="D3370">
        <v>11000</v>
      </c>
      <c r="E3370" t="s">
        <v>29746</v>
      </c>
    </row>
    <row r="3371" spans="1:5">
      <c r="A3371" s="57" t="s">
        <v>36072</v>
      </c>
      <c r="B3371" s="58">
        <v>1179</v>
      </c>
      <c r="C3371" t="s">
        <v>36073</v>
      </c>
      <c r="D3371">
        <v>6700</v>
      </c>
      <c r="E3371" t="s">
        <v>29796</v>
      </c>
    </row>
    <row r="3372" spans="1:5">
      <c r="A3372" s="57" t="s">
        <v>36074</v>
      </c>
      <c r="B3372" s="58">
        <v>30000329</v>
      </c>
      <c r="C3372" t="s">
        <v>36075</v>
      </c>
      <c r="D3372" t="s">
        <v>29751</v>
      </c>
      <c r="E3372" t="s">
        <v>29752</v>
      </c>
    </row>
    <row r="3373" spans="1:5">
      <c r="A3373" s="57" t="s">
        <v>36076</v>
      </c>
      <c r="B3373" s="58">
        <v>30000781</v>
      </c>
      <c r="C3373" t="s">
        <v>36077</v>
      </c>
      <c r="D3373">
        <v>99999</v>
      </c>
      <c r="E3373" t="s">
        <v>29838</v>
      </c>
    </row>
    <row r="3374" spans="1:5">
      <c r="A3374" s="57" t="s">
        <v>36078</v>
      </c>
      <c r="B3374" s="58">
        <v>3574</v>
      </c>
      <c r="C3374" t="s">
        <v>36079</v>
      </c>
      <c r="D3374">
        <v>11590</v>
      </c>
      <c r="E3374" t="s">
        <v>29746</v>
      </c>
    </row>
    <row r="3375" spans="1:5">
      <c r="A3375" s="57" t="s">
        <v>36080</v>
      </c>
      <c r="B3375" s="58">
        <v>14709</v>
      </c>
      <c r="C3375" t="s">
        <v>36081</v>
      </c>
      <c r="D3375">
        <v>11850</v>
      </c>
      <c r="E3375" t="s">
        <v>29746</v>
      </c>
    </row>
    <row r="3376" spans="1:5">
      <c r="A3376" s="57" t="s">
        <v>36082</v>
      </c>
      <c r="B3376" s="58">
        <v>13305</v>
      </c>
      <c r="C3376" t="s">
        <v>36083</v>
      </c>
      <c r="D3376">
        <v>4200</v>
      </c>
      <c r="E3376" t="s">
        <v>29754</v>
      </c>
    </row>
    <row r="3377" spans="1:5">
      <c r="A3377" s="57" t="s">
        <v>36084</v>
      </c>
      <c r="B3377" s="58">
        <v>7603</v>
      </c>
      <c r="C3377" t="s">
        <v>36085</v>
      </c>
      <c r="D3377">
        <v>85065</v>
      </c>
      <c r="E3377" t="s">
        <v>36086</v>
      </c>
    </row>
    <row r="3378" spans="1:5">
      <c r="A3378" s="57" t="s">
        <v>36087</v>
      </c>
      <c r="B3378" s="58">
        <v>7505</v>
      </c>
      <c r="C3378" t="s">
        <v>36088</v>
      </c>
      <c r="D3378">
        <v>14370</v>
      </c>
      <c r="E3378" t="s">
        <v>29734</v>
      </c>
    </row>
    <row r="3379" spans="1:5">
      <c r="A3379" s="57" t="s">
        <v>36089</v>
      </c>
      <c r="B3379" s="58">
        <v>13225</v>
      </c>
      <c r="C3379" t="s">
        <v>36090</v>
      </c>
      <c r="D3379">
        <v>11860</v>
      </c>
      <c r="E3379" t="s">
        <v>29746</v>
      </c>
    </row>
    <row r="3380" spans="1:5">
      <c r="A3380" s="57" t="s">
        <v>36091</v>
      </c>
      <c r="B3380" s="58">
        <v>30000414</v>
      </c>
      <c r="C3380" t="s">
        <v>36092</v>
      </c>
      <c r="D3380">
        <v>170</v>
      </c>
      <c r="E3380" t="s">
        <v>29835</v>
      </c>
    </row>
    <row r="3381" spans="1:5">
      <c r="A3381" s="57" t="s">
        <v>36093</v>
      </c>
      <c r="B3381" s="58">
        <v>30000342</v>
      </c>
      <c r="C3381" t="s">
        <v>36094</v>
      </c>
      <c r="D3381">
        <v>99999</v>
      </c>
      <c r="E3381" t="s">
        <v>30444</v>
      </c>
    </row>
    <row r="3382" spans="1:5">
      <c r="A3382" s="57" t="s">
        <v>36095</v>
      </c>
      <c r="B3382" s="58">
        <v>30000074</v>
      </c>
      <c r="C3382" t="s">
        <v>36096</v>
      </c>
      <c r="D3382">
        <v>50012</v>
      </c>
      <c r="E3382" t="s">
        <v>36097</v>
      </c>
    </row>
    <row r="3383" spans="1:5">
      <c r="A3383" s="57" t="s">
        <v>36098</v>
      </c>
      <c r="B3383" s="58">
        <v>14017</v>
      </c>
      <c r="C3383" t="s">
        <v>36099</v>
      </c>
      <c r="D3383">
        <v>6700</v>
      </c>
      <c r="E3383" t="s">
        <v>29796</v>
      </c>
    </row>
    <row r="3384" spans="1:5">
      <c r="A3384" s="57" t="s">
        <v>36100</v>
      </c>
      <c r="B3384" s="58">
        <v>13774</v>
      </c>
      <c r="C3384" t="s">
        <v>36101</v>
      </c>
      <c r="D3384">
        <v>44270</v>
      </c>
      <c r="E3384" t="s">
        <v>29844</v>
      </c>
    </row>
    <row r="3385" spans="1:5">
      <c r="A3385" s="57" t="s">
        <v>36102</v>
      </c>
      <c r="B3385" s="58">
        <v>14625</v>
      </c>
      <c r="C3385" t="s">
        <v>36103</v>
      </c>
      <c r="D3385">
        <v>11830</v>
      </c>
      <c r="E3385" t="s">
        <v>29746</v>
      </c>
    </row>
    <row r="3386" spans="1:5">
      <c r="A3386" s="57" t="s">
        <v>36104</v>
      </c>
      <c r="B3386" s="58">
        <v>8956</v>
      </c>
      <c r="C3386" t="s">
        <v>36105</v>
      </c>
      <c r="D3386">
        <v>52780</v>
      </c>
      <c r="E3386" t="s">
        <v>29968</v>
      </c>
    </row>
    <row r="3387" spans="1:5">
      <c r="A3387" s="57" t="s">
        <v>36106</v>
      </c>
      <c r="B3387" s="58">
        <v>12960</v>
      </c>
      <c r="C3387" t="s">
        <v>36107</v>
      </c>
      <c r="D3387">
        <v>9720</v>
      </c>
      <c r="E3387" t="s">
        <v>29743</v>
      </c>
    </row>
    <row r="3388" spans="1:5">
      <c r="A3388" s="57" t="s">
        <v>36108</v>
      </c>
      <c r="B3388" s="58">
        <v>12351</v>
      </c>
      <c r="C3388" t="s">
        <v>36109</v>
      </c>
      <c r="D3388">
        <v>14357</v>
      </c>
      <c r="E3388" t="s">
        <v>29734</v>
      </c>
    </row>
    <row r="3389" spans="1:5">
      <c r="A3389" s="57" t="s">
        <v>36110</v>
      </c>
      <c r="B3389" s="58">
        <v>11166</v>
      </c>
      <c r="C3389" t="s">
        <v>36111</v>
      </c>
      <c r="D3389">
        <v>62210</v>
      </c>
      <c r="E3389" t="s">
        <v>31074</v>
      </c>
    </row>
    <row r="3390" spans="1:5">
      <c r="A3390" s="57" t="s">
        <v>36112</v>
      </c>
      <c r="B3390" s="58">
        <v>8645</v>
      </c>
      <c r="C3390" t="s">
        <v>36113</v>
      </c>
      <c r="D3390">
        <v>53278</v>
      </c>
      <c r="E3390" t="s">
        <v>29978</v>
      </c>
    </row>
    <row r="3391" spans="1:5">
      <c r="A3391" s="57" t="s">
        <v>36114</v>
      </c>
      <c r="B3391" s="58">
        <v>13554</v>
      </c>
      <c r="C3391" t="s">
        <v>36115</v>
      </c>
      <c r="D3391">
        <v>9640</v>
      </c>
      <c r="E3391" t="s">
        <v>29743</v>
      </c>
    </row>
    <row r="3392" spans="1:5">
      <c r="A3392" s="57" t="s">
        <v>23990</v>
      </c>
      <c r="B3392" s="58">
        <v>30000270</v>
      </c>
      <c r="C3392" t="s">
        <v>23990</v>
      </c>
      <c r="D3392">
        <v>5100</v>
      </c>
      <c r="E3392" t="s">
        <v>36116</v>
      </c>
    </row>
    <row r="3393" spans="1:5">
      <c r="A3393" s="57" t="s">
        <v>36117</v>
      </c>
      <c r="B3393" s="58">
        <v>40000168</v>
      </c>
      <c r="C3393" t="s">
        <v>36118</v>
      </c>
      <c r="D3393">
        <v>9708</v>
      </c>
      <c r="E3393" t="s">
        <v>29743</v>
      </c>
    </row>
    <row r="3394" spans="1:5">
      <c r="A3394" s="57" t="s">
        <v>36119</v>
      </c>
      <c r="B3394" s="58">
        <v>13740</v>
      </c>
      <c r="C3394" t="s">
        <v>36120</v>
      </c>
      <c r="D3394">
        <v>64920</v>
      </c>
      <c r="E3394" t="s">
        <v>29863</v>
      </c>
    </row>
    <row r="3395" spans="1:5">
      <c r="A3395" s="57" t="s">
        <v>36121</v>
      </c>
      <c r="B3395" s="58">
        <v>13169</v>
      </c>
      <c r="C3395" t="s">
        <v>36122</v>
      </c>
      <c r="D3395">
        <v>44600</v>
      </c>
      <c r="E3395" t="s">
        <v>29844</v>
      </c>
    </row>
    <row r="3396" spans="1:5">
      <c r="A3396" s="57" t="s">
        <v>36123</v>
      </c>
      <c r="B3396" s="58">
        <v>12003</v>
      </c>
      <c r="C3396" t="s">
        <v>36124</v>
      </c>
      <c r="D3396">
        <v>11440</v>
      </c>
      <c r="E3396" t="s">
        <v>29746</v>
      </c>
    </row>
    <row r="3397" spans="1:5">
      <c r="A3397" s="57" t="s">
        <v>36125</v>
      </c>
      <c r="B3397" s="58">
        <v>13851</v>
      </c>
      <c r="C3397" t="s">
        <v>36126</v>
      </c>
      <c r="D3397">
        <v>6700</v>
      </c>
      <c r="E3397" t="s">
        <v>29796</v>
      </c>
    </row>
    <row r="3398" spans="1:5">
      <c r="A3398" s="57" t="s">
        <v>36127</v>
      </c>
      <c r="B3398" s="58">
        <v>10254</v>
      </c>
      <c r="C3398" t="s">
        <v>36128</v>
      </c>
      <c r="D3398">
        <v>72560</v>
      </c>
      <c r="E3398" t="s">
        <v>29779</v>
      </c>
    </row>
    <row r="3399" spans="1:5">
      <c r="A3399" s="57" t="s">
        <v>36129</v>
      </c>
      <c r="B3399" s="58">
        <v>3083</v>
      </c>
      <c r="C3399" t="s">
        <v>36130</v>
      </c>
      <c r="D3399">
        <v>6800</v>
      </c>
      <c r="E3399" t="s">
        <v>29763</v>
      </c>
    </row>
    <row r="3400" spans="1:5">
      <c r="A3400" s="57" t="s">
        <v>36131</v>
      </c>
      <c r="B3400" s="58">
        <v>1367</v>
      </c>
      <c r="C3400" t="s">
        <v>36132</v>
      </c>
      <c r="D3400">
        <v>52927</v>
      </c>
      <c r="E3400" t="s">
        <v>29822</v>
      </c>
    </row>
    <row r="3401" spans="1:5">
      <c r="A3401" s="57" t="s">
        <v>36133</v>
      </c>
      <c r="B3401" s="58">
        <v>13551</v>
      </c>
      <c r="C3401" t="s">
        <v>36134</v>
      </c>
      <c r="D3401">
        <v>39689</v>
      </c>
      <c r="E3401" t="s">
        <v>8493</v>
      </c>
    </row>
    <row r="3402" spans="1:5">
      <c r="A3402" s="57" t="s">
        <v>36135</v>
      </c>
      <c r="B3402" s="58">
        <v>14328</v>
      </c>
      <c r="C3402" t="s">
        <v>36136</v>
      </c>
      <c r="D3402">
        <v>45190</v>
      </c>
      <c r="E3402" t="s">
        <v>29904</v>
      </c>
    </row>
    <row r="3403" spans="1:5">
      <c r="A3403" s="57" t="s">
        <v>36137</v>
      </c>
      <c r="B3403" s="58">
        <v>1055</v>
      </c>
      <c r="C3403" t="s">
        <v>5946</v>
      </c>
      <c r="D3403">
        <v>53370</v>
      </c>
      <c r="E3403" t="s">
        <v>29978</v>
      </c>
    </row>
    <row r="3404" spans="1:5">
      <c r="A3404" s="57" t="s">
        <v>36138</v>
      </c>
      <c r="B3404" s="58">
        <v>30000387</v>
      </c>
      <c r="C3404" t="s">
        <v>36139</v>
      </c>
      <c r="D3404">
        <v>9999</v>
      </c>
      <c r="E3404" t="s">
        <v>32096</v>
      </c>
    </row>
    <row r="3405" spans="1:5">
      <c r="A3405" s="57" t="s">
        <v>36140</v>
      </c>
      <c r="B3405" s="58">
        <v>80000022</v>
      </c>
      <c r="C3405" t="s">
        <v>36141</v>
      </c>
      <c r="D3405">
        <v>6140</v>
      </c>
      <c r="E3405" t="s">
        <v>29763</v>
      </c>
    </row>
    <row r="3406" spans="1:5">
      <c r="A3406" s="57" t="s">
        <v>36142</v>
      </c>
      <c r="B3406" s="58">
        <v>30000636</v>
      </c>
      <c r="C3406" t="s">
        <v>36143</v>
      </c>
      <c r="D3406">
        <v>27029</v>
      </c>
      <c r="E3406" t="s">
        <v>29835</v>
      </c>
    </row>
    <row r="3407" spans="1:5">
      <c r="A3407" s="57" t="s">
        <v>36144</v>
      </c>
      <c r="B3407" s="58">
        <v>7358</v>
      </c>
      <c r="C3407" t="s">
        <v>36145</v>
      </c>
      <c r="D3407">
        <v>1219</v>
      </c>
      <c r="E3407" t="s">
        <v>29782</v>
      </c>
    </row>
    <row r="3408" spans="1:5">
      <c r="A3408" s="57" t="s">
        <v>36146</v>
      </c>
      <c r="B3408" s="58">
        <v>2013</v>
      </c>
      <c r="C3408" t="s">
        <v>36147</v>
      </c>
      <c r="D3408">
        <v>6090</v>
      </c>
      <c r="E3408" t="s">
        <v>29796</v>
      </c>
    </row>
    <row r="3409" spans="1:5">
      <c r="A3409" s="57" t="s">
        <v>36148</v>
      </c>
      <c r="B3409" s="58">
        <v>10986</v>
      </c>
      <c r="C3409" t="s">
        <v>36149</v>
      </c>
      <c r="D3409">
        <v>1060</v>
      </c>
      <c r="E3409" t="s">
        <v>29829</v>
      </c>
    </row>
    <row r="3410" spans="1:5">
      <c r="A3410" s="57" t="s">
        <v>36150</v>
      </c>
      <c r="B3410" s="58">
        <v>40000042</v>
      </c>
      <c r="C3410" t="s">
        <v>36151</v>
      </c>
      <c r="D3410">
        <v>9740</v>
      </c>
      <c r="E3410" t="s">
        <v>29743</v>
      </c>
    </row>
    <row r="3411" spans="1:5">
      <c r="A3411" s="57" t="s">
        <v>36152</v>
      </c>
      <c r="B3411" s="58">
        <v>12956</v>
      </c>
      <c r="C3411" t="s">
        <v>36153</v>
      </c>
      <c r="D3411">
        <v>44600</v>
      </c>
      <c r="E3411" t="s">
        <v>29844</v>
      </c>
    </row>
    <row r="3412" spans="1:5">
      <c r="A3412" s="57" t="s">
        <v>36154</v>
      </c>
      <c r="B3412" s="58">
        <v>13084</v>
      </c>
      <c r="C3412" t="s">
        <v>36155</v>
      </c>
      <c r="D3412">
        <v>2000</v>
      </c>
      <c r="E3412" t="s">
        <v>30512</v>
      </c>
    </row>
    <row r="3413" spans="1:5">
      <c r="A3413" s="57" t="s">
        <v>36156</v>
      </c>
      <c r="B3413" s="58">
        <v>11503</v>
      </c>
      <c r="C3413" t="s">
        <v>36157</v>
      </c>
      <c r="D3413">
        <v>3740</v>
      </c>
      <c r="E3413" t="s">
        <v>29784</v>
      </c>
    </row>
    <row r="3414" spans="1:5">
      <c r="A3414" s="57" t="s">
        <v>36158</v>
      </c>
      <c r="B3414" s="58">
        <v>14022</v>
      </c>
      <c r="C3414" t="s">
        <v>36159</v>
      </c>
      <c r="D3414">
        <v>1710</v>
      </c>
      <c r="E3414" t="s">
        <v>29782</v>
      </c>
    </row>
    <row r="3415" spans="1:5">
      <c r="A3415" s="57" t="s">
        <v>36160</v>
      </c>
      <c r="B3415" s="58">
        <v>12298</v>
      </c>
      <c r="C3415" t="s">
        <v>36161</v>
      </c>
      <c r="D3415">
        <v>44160</v>
      </c>
      <c r="E3415" t="s">
        <v>18213</v>
      </c>
    </row>
    <row r="3416" spans="1:5">
      <c r="A3416" s="57" t="s">
        <v>36162</v>
      </c>
      <c r="B3416" s="58">
        <v>15270</v>
      </c>
      <c r="C3416" t="s">
        <v>36163</v>
      </c>
      <c r="D3416">
        <v>29060</v>
      </c>
      <c r="E3416" t="s">
        <v>36164</v>
      </c>
    </row>
    <row r="3417" spans="1:5">
      <c r="A3417" s="57" t="s">
        <v>36165</v>
      </c>
      <c r="B3417" s="58">
        <v>6671</v>
      </c>
      <c r="C3417" t="s">
        <v>36166</v>
      </c>
      <c r="D3417">
        <v>3300</v>
      </c>
      <c r="E3417" t="s">
        <v>29784</v>
      </c>
    </row>
    <row r="3418" spans="1:5">
      <c r="A3418" s="57" t="s">
        <v>36167</v>
      </c>
      <c r="B3418" s="58">
        <v>15275</v>
      </c>
      <c r="C3418" t="s">
        <v>36168</v>
      </c>
      <c r="D3418">
        <v>2099</v>
      </c>
      <c r="E3418" t="s">
        <v>29791</v>
      </c>
    </row>
    <row r="3419" spans="1:5">
      <c r="A3419" s="57" t="s">
        <v>36169</v>
      </c>
      <c r="B3419" s="58">
        <v>13505</v>
      </c>
      <c r="C3419" t="s">
        <v>36170</v>
      </c>
      <c r="D3419">
        <v>64560</v>
      </c>
      <c r="E3419" t="s">
        <v>29863</v>
      </c>
    </row>
    <row r="3420" spans="1:5">
      <c r="A3420" s="57" t="s">
        <v>36171</v>
      </c>
      <c r="B3420" s="58">
        <v>10361</v>
      </c>
      <c r="C3420" t="s">
        <v>36172</v>
      </c>
      <c r="D3420">
        <v>66490</v>
      </c>
      <c r="E3420" t="s">
        <v>33707</v>
      </c>
    </row>
    <row r="3421" spans="1:5">
      <c r="A3421" s="57" t="s">
        <v>36173</v>
      </c>
      <c r="B3421" s="58">
        <v>7292</v>
      </c>
      <c r="C3421" t="s">
        <v>536</v>
      </c>
      <c r="D3421">
        <v>7370</v>
      </c>
      <c r="E3421" t="s">
        <v>29760</v>
      </c>
    </row>
    <row r="3422" spans="1:5">
      <c r="A3422" s="57" t="s">
        <v>36174</v>
      </c>
      <c r="B3422" s="58">
        <v>80000064</v>
      </c>
      <c r="C3422" t="s">
        <v>36175</v>
      </c>
      <c r="D3422">
        <v>53250</v>
      </c>
      <c r="E3422" t="s">
        <v>29978</v>
      </c>
    </row>
    <row r="3423" spans="1:5">
      <c r="A3423" s="57" t="s">
        <v>36176</v>
      </c>
      <c r="B3423" s="58">
        <v>80000041</v>
      </c>
      <c r="C3423" t="s">
        <v>36177</v>
      </c>
      <c r="D3423">
        <v>6700</v>
      </c>
      <c r="E3423" t="s">
        <v>29796</v>
      </c>
    </row>
    <row r="3424" spans="1:5">
      <c r="A3424" s="57" t="s">
        <v>36178</v>
      </c>
      <c r="B3424" s="58">
        <v>80000021</v>
      </c>
      <c r="C3424" t="s">
        <v>36179</v>
      </c>
      <c r="D3424">
        <v>6700</v>
      </c>
      <c r="E3424" t="s">
        <v>29796</v>
      </c>
    </row>
    <row r="3425" spans="1:5">
      <c r="A3425" s="57" t="s">
        <v>36180</v>
      </c>
      <c r="B3425" s="58">
        <v>2886</v>
      </c>
      <c r="C3425" t="s">
        <v>36181</v>
      </c>
      <c r="D3425">
        <v>11320</v>
      </c>
      <c r="E3425" t="s">
        <v>29746</v>
      </c>
    </row>
    <row r="3426" spans="1:5">
      <c r="A3426" s="57" t="s">
        <v>36182</v>
      </c>
      <c r="B3426" s="58">
        <v>30000790</v>
      </c>
      <c r="C3426" t="s">
        <v>36183</v>
      </c>
      <c r="D3426">
        <v>95671</v>
      </c>
      <c r="E3426" t="s">
        <v>30422</v>
      </c>
    </row>
    <row r="3427" spans="1:5">
      <c r="A3427" s="57" t="s">
        <v>36184</v>
      </c>
      <c r="B3427" s="58">
        <v>5834</v>
      </c>
      <c r="C3427" t="s">
        <v>36185</v>
      </c>
      <c r="D3427">
        <v>11210</v>
      </c>
      <c r="E3427" t="s">
        <v>29746</v>
      </c>
    </row>
    <row r="3428" spans="1:5">
      <c r="A3428" s="57" t="s">
        <v>36186</v>
      </c>
      <c r="B3428" s="58">
        <v>11648</v>
      </c>
      <c r="C3428" t="s">
        <v>36187</v>
      </c>
      <c r="D3428">
        <v>37530</v>
      </c>
      <c r="E3428" t="s">
        <v>30318</v>
      </c>
    </row>
    <row r="3429" spans="1:5">
      <c r="A3429" s="57" t="s">
        <v>36188</v>
      </c>
      <c r="B3429" s="58">
        <v>12056</v>
      </c>
      <c r="C3429" t="s">
        <v>36189</v>
      </c>
      <c r="D3429">
        <v>53370</v>
      </c>
      <c r="E3429" t="s">
        <v>29978</v>
      </c>
    </row>
    <row r="3430" spans="1:5">
      <c r="A3430" s="57" t="s">
        <v>36190</v>
      </c>
      <c r="B3430" s="58">
        <v>40000167</v>
      </c>
      <c r="C3430" t="s">
        <v>36191</v>
      </c>
      <c r="D3430">
        <v>44940</v>
      </c>
      <c r="E3430" t="s">
        <v>18213</v>
      </c>
    </row>
    <row r="3431" spans="1:5">
      <c r="A3431" s="57" t="s">
        <v>36192</v>
      </c>
      <c r="B3431" s="58">
        <v>13326</v>
      </c>
      <c r="C3431" t="s">
        <v>36193</v>
      </c>
      <c r="D3431">
        <v>64700</v>
      </c>
      <c r="E3431" t="s">
        <v>29863</v>
      </c>
    </row>
    <row r="3432" spans="1:5">
      <c r="A3432" s="57" t="s">
        <v>36194</v>
      </c>
      <c r="B3432" s="58">
        <v>9142</v>
      </c>
      <c r="C3432" t="s">
        <v>36195</v>
      </c>
      <c r="D3432">
        <v>7200</v>
      </c>
      <c r="E3432" t="s">
        <v>29880</v>
      </c>
    </row>
    <row r="3433" spans="1:5">
      <c r="A3433" s="57" t="s">
        <v>36196</v>
      </c>
      <c r="B3433" s="58">
        <v>14220</v>
      </c>
      <c r="C3433" t="s">
        <v>36195</v>
      </c>
      <c r="D3433">
        <v>64000</v>
      </c>
      <c r="E3433" t="s">
        <v>29847</v>
      </c>
    </row>
    <row r="3434" spans="1:5">
      <c r="A3434" s="57" t="s">
        <v>36197</v>
      </c>
      <c r="B3434" s="58">
        <v>11247</v>
      </c>
      <c r="C3434" t="s">
        <v>36198</v>
      </c>
      <c r="D3434">
        <v>2080</v>
      </c>
      <c r="E3434" t="s">
        <v>29791</v>
      </c>
    </row>
    <row r="3435" spans="1:5">
      <c r="A3435" s="57" t="s">
        <v>36199</v>
      </c>
      <c r="B3435" s="58">
        <v>7920</v>
      </c>
      <c r="C3435" t="s">
        <v>36198</v>
      </c>
      <c r="D3435">
        <v>8200</v>
      </c>
      <c r="E3435" t="s">
        <v>29774</v>
      </c>
    </row>
    <row r="3436" spans="1:5">
      <c r="A3436" s="57" t="s">
        <v>16575</v>
      </c>
      <c r="B3436" s="58">
        <v>5587</v>
      </c>
      <c r="C3436" t="s">
        <v>16575</v>
      </c>
      <c r="D3436">
        <v>11820</v>
      </c>
      <c r="E3436" t="s">
        <v>29746</v>
      </c>
    </row>
    <row r="3437" spans="1:5">
      <c r="A3437" s="57" t="s">
        <v>36200</v>
      </c>
      <c r="B3437" s="58">
        <v>15020</v>
      </c>
      <c r="C3437" t="s">
        <v>36201</v>
      </c>
      <c r="D3437">
        <v>44190</v>
      </c>
      <c r="E3437" t="s">
        <v>18213</v>
      </c>
    </row>
    <row r="3438" spans="1:5">
      <c r="A3438" s="57" t="s">
        <v>36202</v>
      </c>
      <c r="B3438" s="58">
        <v>10250</v>
      </c>
      <c r="C3438" t="s">
        <v>36203</v>
      </c>
      <c r="D3438">
        <v>64530</v>
      </c>
      <c r="E3438" t="s">
        <v>29863</v>
      </c>
    </row>
    <row r="3439" spans="1:5">
      <c r="A3439" s="57" t="s">
        <v>36204</v>
      </c>
      <c r="B3439" s="58">
        <v>12015</v>
      </c>
      <c r="C3439" t="s">
        <v>36205</v>
      </c>
      <c r="D3439">
        <v>39300</v>
      </c>
      <c r="E3439" t="s">
        <v>8493</v>
      </c>
    </row>
    <row r="3440" spans="1:5">
      <c r="A3440" s="57" t="s">
        <v>36206</v>
      </c>
      <c r="B3440" s="58">
        <v>12108</v>
      </c>
      <c r="C3440" t="s">
        <v>36205</v>
      </c>
      <c r="D3440">
        <v>50000</v>
      </c>
      <c r="E3440" t="s">
        <v>30906</v>
      </c>
    </row>
    <row r="3441" spans="1:5">
      <c r="A3441" s="57" t="s">
        <v>36207</v>
      </c>
      <c r="B3441" s="58">
        <v>3505</v>
      </c>
      <c r="C3441" t="s">
        <v>36205</v>
      </c>
      <c r="D3441">
        <v>53000</v>
      </c>
      <c r="E3441" t="s">
        <v>29978</v>
      </c>
    </row>
    <row r="3442" spans="1:5">
      <c r="A3442" s="57" t="s">
        <v>36208</v>
      </c>
      <c r="B3442" s="58">
        <v>11838</v>
      </c>
      <c r="C3442" t="s">
        <v>36205</v>
      </c>
      <c r="D3442">
        <v>64000</v>
      </c>
      <c r="E3442" t="s">
        <v>29863</v>
      </c>
    </row>
    <row r="3443" spans="1:5">
      <c r="A3443" s="57" t="s">
        <v>36209</v>
      </c>
      <c r="B3443" s="58">
        <v>4852</v>
      </c>
      <c r="C3443" t="s">
        <v>36205</v>
      </c>
      <c r="D3443">
        <v>72000</v>
      </c>
      <c r="E3443" t="s">
        <v>29779</v>
      </c>
    </row>
    <row r="3444" spans="1:5">
      <c r="A3444" s="57" t="s">
        <v>36210</v>
      </c>
      <c r="B3444" s="58">
        <v>40000103</v>
      </c>
      <c r="C3444" t="s">
        <v>36205</v>
      </c>
      <c r="D3444">
        <v>72810</v>
      </c>
      <c r="E3444" t="s">
        <v>35302</v>
      </c>
    </row>
    <row r="3445" spans="1:5">
      <c r="A3445" s="57" t="s">
        <v>36211</v>
      </c>
      <c r="B3445" s="58">
        <v>11913</v>
      </c>
      <c r="C3445" t="s">
        <v>36205</v>
      </c>
      <c r="D3445">
        <v>77500</v>
      </c>
      <c r="E3445" t="s">
        <v>29935</v>
      </c>
    </row>
    <row r="3446" spans="1:5">
      <c r="A3446" s="57" t="s">
        <v>36212</v>
      </c>
      <c r="B3446" s="58">
        <v>932</v>
      </c>
      <c r="C3446" t="s">
        <v>36213</v>
      </c>
      <c r="D3446">
        <v>4260</v>
      </c>
      <c r="E3446" t="s">
        <v>30070</v>
      </c>
    </row>
    <row r="3447" spans="1:5">
      <c r="A3447" s="57" t="s">
        <v>36214</v>
      </c>
      <c r="B3447" s="58">
        <v>30000214</v>
      </c>
      <c r="C3447" t="s">
        <v>36215</v>
      </c>
      <c r="D3447">
        <v>1560</v>
      </c>
      <c r="E3447" t="s">
        <v>32207</v>
      </c>
    </row>
    <row r="3448" spans="1:5">
      <c r="A3448" s="57" t="s">
        <v>36216</v>
      </c>
      <c r="B3448" s="58">
        <v>13189</v>
      </c>
      <c r="C3448" t="s">
        <v>36217</v>
      </c>
      <c r="D3448">
        <v>6600</v>
      </c>
      <c r="E3448" t="s">
        <v>29796</v>
      </c>
    </row>
    <row r="3449" spans="1:5">
      <c r="A3449" s="57" t="s">
        <v>36218</v>
      </c>
      <c r="B3449" s="58">
        <v>15357</v>
      </c>
      <c r="C3449" t="s">
        <v>36219</v>
      </c>
      <c r="D3449">
        <v>72000</v>
      </c>
      <c r="E3449" t="s">
        <v>29779</v>
      </c>
    </row>
    <row r="3450" spans="1:5">
      <c r="A3450" s="57" t="s">
        <v>36220</v>
      </c>
      <c r="B3450" s="58">
        <v>13164</v>
      </c>
      <c r="C3450" t="s">
        <v>36221</v>
      </c>
      <c r="D3450">
        <v>3020</v>
      </c>
      <c r="E3450" t="s">
        <v>29784</v>
      </c>
    </row>
    <row r="3451" spans="1:5">
      <c r="A3451" s="57" t="s">
        <v>36222</v>
      </c>
      <c r="B3451" s="58">
        <v>40000160</v>
      </c>
      <c r="C3451" t="s">
        <v>36223</v>
      </c>
      <c r="D3451">
        <v>45110</v>
      </c>
      <c r="E3451" t="s">
        <v>29904</v>
      </c>
    </row>
    <row r="3452" spans="1:5">
      <c r="A3452" s="57" t="s">
        <v>36224</v>
      </c>
      <c r="B3452" s="58">
        <v>13243</v>
      </c>
      <c r="C3452" t="s">
        <v>36225</v>
      </c>
      <c r="D3452">
        <v>45178</v>
      </c>
      <c r="E3452" t="s">
        <v>29844</v>
      </c>
    </row>
    <row r="3453" spans="1:5">
      <c r="A3453" s="57" t="s">
        <v>36226</v>
      </c>
      <c r="B3453" s="58">
        <v>2914</v>
      </c>
      <c r="C3453" t="s">
        <v>36227</v>
      </c>
      <c r="D3453">
        <v>6000</v>
      </c>
      <c r="E3453" t="s">
        <v>29796</v>
      </c>
    </row>
    <row r="3454" spans="1:5">
      <c r="A3454" s="57" t="s">
        <v>36228</v>
      </c>
      <c r="B3454" s="58">
        <v>70000294</v>
      </c>
      <c r="C3454" t="s">
        <v>36229</v>
      </c>
      <c r="D3454">
        <v>6700</v>
      </c>
      <c r="E3454" t="s">
        <v>30130</v>
      </c>
    </row>
    <row r="3455" spans="1:5">
      <c r="A3455" s="57" t="s">
        <v>36230</v>
      </c>
      <c r="B3455" s="58">
        <v>40000175</v>
      </c>
      <c r="C3455" t="s">
        <v>36231</v>
      </c>
      <c r="D3455">
        <v>44980</v>
      </c>
      <c r="E3455" t="s">
        <v>18213</v>
      </c>
    </row>
    <row r="3456" spans="1:5">
      <c r="A3456" s="57" t="s">
        <v>36232</v>
      </c>
      <c r="B3456" s="58">
        <v>40000162</v>
      </c>
      <c r="C3456" t="s">
        <v>36233</v>
      </c>
      <c r="D3456">
        <v>44620</v>
      </c>
      <c r="E3456" t="s">
        <v>18213</v>
      </c>
    </row>
    <row r="3457" spans="1:5">
      <c r="A3457" s="57" t="s">
        <v>36234</v>
      </c>
      <c r="B3457" s="58">
        <v>14992</v>
      </c>
      <c r="C3457" t="s">
        <v>36235</v>
      </c>
      <c r="D3457">
        <v>11830</v>
      </c>
      <c r="E3457" t="s">
        <v>29746</v>
      </c>
    </row>
    <row r="3458" spans="1:5">
      <c r="A3458" s="57" t="s">
        <v>36236</v>
      </c>
      <c r="B3458" s="58">
        <v>12658</v>
      </c>
      <c r="C3458" t="s">
        <v>36237</v>
      </c>
      <c r="D3458">
        <v>64000</v>
      </c>
      <c r="E3458" t="s">
        <v>29863</v>
      </c>
    </row>
    <row r="3459" spans="1:5">
      <c r="A3459" s="57" t="s">
        <v>36238</v>
      </c>
      <c r="B3459" s="58">
        <v>30000464</v>
      </c>
      <c r="C3459" t="s">
        <v>36239</v>
      </c>
      <c r="D3459">
        <v>78764</v>
      </c>
      <c r="E3459" t="s">
        <v>36240</v>
      </c>
    </row>
    <row r="3460" spans="1:5">
      <c r="A3460" s="57" t="s">
        <v>36241</v>
      </c>
      <c r="B3460" s="58">
        <v>4631</v>
      </c>
      <c r="C3460" t="s">
        <v>36242</v>
      </c>
      <c r="D3460">
        <v>11230</v>
      </c>
      <c r="E3460" t="s">
        <v>29746</v>
      </c>
    </row>
    <row r="3461" spans="1:5">
      <c r="A3461" s="57" t="s">
        <v>36243</v>
      </c>
      <c r="B3461" s="58">
        <v>11225</v>
      </c>
      <c r="C3461" t="s">
        <v>36244</v>
      </c>
      <c r="D3461">
        <v>22040</v>
      </c>
      <c r="E3461" t="s">
        <v>36245</v>
      </c>
    </row>
    <row r="3462" spans="1:5">
      <c r="A3462" s="57" t="s">
        <v>36246</v>
      </c>
      <c r="B3462" s="58">
        <v>30000157</v>
      </c>
      <c r="C3462" t="s">
        <v>36247</v>
      </c>
      <c r="D3462">
        <v>99999</v>
      </c>
      <c r="E3462" t="s">
        <v>29835</v>
      </c>
    </row>
    <row r="3463" spans="1:5">
      <c r="A3463" s="57" t="s">
        <v>36248</v>
      </c>
      <c r="B3463" s="58">
        <v>7157</v>
      </c>
      <c r="C3463" t="s">
        <v>36249</v>
      </c>
      <c r="D3463">
        <v>99999</v>
      </c>
      <c r="E3463" t="s">
        <v>29746</v>
      </c>
    </row>
    <row r="3464" spans="1:5">
      <c r="A3464" s="57" t="s">
        <v>36250</v>
      </c>
      <c r="B3464" s="58">
        <v>14938</v>
      </c>
      <c r="C3464" t="s">
        <v>36251</v>
      </c>
      <c r="D3464">
        <v>6600</v>
      </c>
      <c r="E3464" t="s">
        <v>29796</v>
      </c>
    </row>
    <row r="3465" spans="1:5">
      <c r="A3465" s="57" t="s">
        <v>36252</v>
      </c>
      <c r="B3465" s="58">
        <v>14646</v>
      </c>
      <c r="C3465" t="s">
        <v>36253</v>
      </c>
      <c r="D3465">
        <v>7370</v>
      </c>
      <c r="E3465" t="s">
        <v>29760</v>
      </c>
    </row>
    <row r="3466" spans="1:5">
      <c r="A3466" s="57" t="s">
        <v>36254</v>
      </c>
      <c r="B3466" s="58">
        <v>3704</v>
      </c>
      <c r="C3466" t="s">
        <v>36255</v>
      </c>
      <c r="D3466">
        <v>1780</v>
      </c>
      <c r="E3466" t="s">
        <v>29782</v>
      </c>
    </row>
    <row r="3467" spans="1:5">
      <c r="A3467" s="57" t="s">
        <v>36256</v>
      </c>
      <c r="B3467" s="58">
        <v>10221</v>
      </c>
      <c r="C3467" t="s">
        <v>36257</v>
      </c>
      <c r="D3467">
        <v>11520</v>
      </c>
      <c r="E3467" t="s">
        <v>29746</v>
      </c>
    </row>
    <row r="3468" spans="1:5">
      <c r="A3468" s="57" t="s">
        <v>36258</v>
      </c>
      <c r="B3468" s="58">
        <v>6935</v>
      </c>
      <c r="C3468" t="s">
        <v>36259</v>
      </c>
      <c r="D3468">
        <v>53348</v>
      </c>
      <c r="E3468" t="s">
        <v>29822</v>
      </c>
    </row>
    <row r="3469" spans="1:5">
      <c r="A3469" s="57" t="s">
        <v>36260</v>
      </c>
      <c r="B3469" s="58">
        <v>14107</v>
      </c>
      <c r="C3469" t="s">
        <v>36261</v>
      </c>
      <c r="D3469">
        <v>72570</v>
      </c>
      <c r="E3469" t="s">
        <v>29779</v>
      </c>
    </row>
    <row r="3470" spans="1:5">
      <c r="A3470" s="57" t="s">
        <v>36262</v>
      </c>
      <c r="B3470" s="58">
        <v>11708</v>
      </c>
      <c r="C3470" t="s">
        <v>36263</v>
      </c>
      <c r="D3470">
        <v>64368</v>
      </c>
      <c r="E3470" t="s">
        <v>29847</v>
      </c>
    </row>
    <row r="3471" spans="1:5">
      <c r="A3471" s="57" t="s">
        <v>36264</v>
      </c>
      <c r="B3471" s="58">
        <v>14072</v>
      </c>
      <c r="C3471" t="s">
        <v>36265</v>
      </c>
      <c r="D3471">
        <v>37760</v>
      </c>
      <c r="E3471" t="s">
        <v>29826</v>
      </c>
    </row>
    <row r="3472" spans="1:5">
      <c r="A3472" s="57" t="s">
        <v>36266</v>
      </c>
      <c r="B3472" s="58">
        <v>12472</v>
      </c>
      <c r="C3472" t="s">
        <v>36267</v>
      </c>
      <c r="D3472">
        <v>11000</v>
      </c>
      <c r="E3472" t="s">
        <v>29746</v>
      </c>
    </row>
    <row r="3473" spans="1:5">
      <c r="A3473" s="57" t="s">
        <v>36268</v>
      </c>
      <c r="B3473" s="58">
        <v>12792</v>
      </c>
      <c r="C3473" t="s">
        <v>36269</v>
      </c>
      <c r="D3473">
        <v>6880</v>
      </c>
      <c r="E3473" t="s">
        <v>30130</v>
      </c>
    </row>
    <row r="3474" spans="1:5">
      <c r="A3474" s="57" t="s">
        <v>36270</v>
      </c>
      <c r="B3474" s="58">
        <v>13711</v>
      </c>
      <c r="C3474" t="s">
        <v>36271</v>
      </c>
      <c r="D3474">
        <v>11700</v>
      </c>
      <c r="E3474" t="s">
        <v>29746</v>
      </c>
    </row>
    <row r="3475" spans="1:5">
      <c r="A3475" s="57" t="s">
        <v>36272</v>
      </c>
      <c r="B3475" s="58">
        <v>30000439</v>
      </c>
      <c r="C3475" t="s">
        <v>36273</v>
      </c>
      <c r="D3475">
        <v>99999</v>
      </c>
      <c r="E3475" t="s">
        <v>36274</v>
      </c>
    </row>
    <row r="3476" spans="1:5">
      <c r="A3476" s="57" t="s">
        <v>36275</v>
      </c>
      <c r="B3476" s="58">
        <v>6354</v>
      </c>
      <c r="C3476" t="s">
        <v>36276</v>
      </c>
      <c r="D3476">
        <v>11590</v>
      </c>
      <c r="E3476" t="s">
        <v>29746</v>
      </c>
    </row>
    <row r="3477" spans="1:5">
      <c r="A3477" s="57" t="s">
        <v>36277</v>
      </c>
      <c r="B3477" s="58">
        <v>40000166</v>
      </c>
      <c r="C3477" t="s">
        <v>36278</v>
      </c>
      <c r="D3477">
        <v>44920</v>
      </c>
      <c r="E3477" t="s">
        <v>18213</v>
      </c>
    </row>
    <row r="3478" spans="1:5">
      <c r="A3478" s="57" t="s">
        <v>36279</v>
      </c>
      <c r="B3478" s="58">
        <v>40000046</v>
      </c>
      <c r="C3478" t="s">
        <v>36280</v>
      </c>
      <c r="D3478">
        <v>54766</v>
      </c>
      <c r="E3478" t="s">
        <v>29822</v>
      </c>
    </row>
    <row r="3479" spans="1:5">
      <c r="A3479" s="57" t="s">
        <v>36281</v>
      </c>
      <c r="B3479" s="58">
        <v>11661</v>
      </c>
      <c r="C3479" t="s">
        <v>36282</v>
      </c>
      <c r="D3479">
        <v>6010</v>
      </c>
      <c r="E3479" t="s">
        <v>29796</v>
      </c>
    </row>
    <row r="3480" spans="1:5">
      <c r="A3480" s="57" t="s">
        <v>36283</v>
      </c>
      <c r="B3480" s="58">
        <v>14218</v>
      </c>
      <c r="C3480" t="s">
        <v>36284</v>
      </c>
      <c r="D3480">
        <v>45030</v>
      </c>
      <c r="E3480" t="s">
        <v>29904</v>
      </c>
    </row>
    <row r="3481" spans="1:5">
      <c r="A3481" s="57" t="s">
        <v>36285</v>
      </c>
      <c r="B3481" s="58">
        <v>6177</v>
      </c>
      <c r="C3481" t="s">
        <v>36286</v>
      </c>
      <c r="D3481">
        <v>1740</v>
      </c>
      <c r="E3481" t="s">
        <v>29782</v>
      </c>
    </row>
    <row r="3482" spans="1:5">
      <c r="A3482" s="57" t="s">
        <v>36287</v>
      </c>
      <c r="B3482" s="58">
        <v>2216</v>
      </c>
      <c r="C3482" t="s">
        <v>36288</v>
      </c>
      <c r="D3482">
        <v>3810</v>
      </c>
      <c r="E3482" t="s">
        <v>29784</v>
      </c>
    </row>
    <row r="3483" spans="1:5">
      <c r="A3483" s="57" t="s">
        <v>36289</v>
      </c>
      <c r="B3483" s="58">
        <v>1436</v>
      </c>
      <c r="C3483" t="s">
        <v>36290</v>
      </c>
      <c r="D3483">
        <v>3020</v>
      </c>
      <c r="E3483" t="s">
        <v>29784</v>
      </c>
    </row>
    <row r="3484" spans="1:5">
      <c r="A3484" s="57" t="s">
        <v>36291</v>
      </c>
      <c r="B3484" s="58">
        <v>5942</v>
      </c>
      <c r="C3484" t="s">
        <v>36292</v>
      </c>
      <c r="D3484">
        <v>14380</v>
      </c>
      <c r="E3484" t="s">
        <v>29734</v>
      </c>
    </row>
    <row r="3485" spans="1:5">
      <c r="A3485" s="57" t="s">
        <v>36293</v>
      </c>
      <c r="B3485" s="58">
        <v>11502</v>
      </c>
      <c r="C3485" t="s">
        <v>36294</v>
      </c>
      <c r="D3485">
        <v>6100</v>
      </c>
      <c r="E3485" t="s">
        <v>29796</v>
      </c>
    </row>
    <row r="3486" spans="1:5">
      <c r="A3486" s="57" t="s">
        <v>36295</v>
      </c>
      <c r="B3486" s="58">
        <v>12116</v>
      </c>
      <c r="C3486" t="s">
        <v>36296</v>
      </c>
      <c r="D3486">
        <v>52925</v>
      </c>
      <c r="E3486" t="s">
        <v>29978</v>
      </c>
    </row>
    <row r="3487" spans="1:5">
      <c r="A3487" s="57" t="s">
        <v>36297</v>
      </c>
      <c r="B3487" s="58">
        <v>13065</v>
      </c>
      <c r="C3487" t="s">
        <v>36298</v>
      </c>
      <c r="D3487">
        <v>45404</v>
      </c>
      <c r="E3487" t="s">
        <v>29844</v>
      </c>
    </row>
    <row r="3488" spans="1:5">
      <c r="A3488" s="57" t="s">
        <v>36299</v>
      </c>
      <c r="B3488" s="58">
        <v>12175</v>
      </c>
      <c r="C3488" t="s">
        <v>36300</v>
      </c>
      <c r="D3488">
        <v>64660</v>
      </c>
      <c r="E3488" t="s">
        <v>29863</v>
      </c>
    </row>
    <row r="3489" spans="1:5">
      <c r="A3489" s="57" t="s">
        <v>36301</v>
      </c>
      <c r="B3489" s="58">
        <v>8649</v>
      </c>
      <c r="C3489" t="s">
        <v>36302</v>
      </c>
      <c r="D3489">
        <v>6170</v>
      </c>
      <c r="E3489" t="s">
        <v>29796</v>
      </c>
    </row>
    <row r="3490" spans="1:5">
      <c r="A3490" s="57" t="s">
        <v>36303</v>
      </c>
      <c r="B3490" s="58">
        <v>11465</v>
      </c>
      <c r="C3490" t="s">
        <v>36304</v>
      </c>
      <c r="D3490">
        <v>7580</v>
      </c>
      <c r="E3490" t="s">
        <v>29880</v>
      </c>
    </row>
    <row r="3491" spans="1:5">
      <c r="A3491" s="57" t="s">
        <v>36305</v>
      </c>
      <c r="B3491" s="58">
        <v>5461</v>
      </c>
      <c r="C3491" t="s">
        <v>36306</v>
      </c>
      <c r="D3491">
        <v>6140</v>
      </c>
      <c r="E3491" t="s">
        <v>29763</v>
      </c>
    </row>
    <row r="3492" spans="1:5">
      <c r="A3492" s="57" t="s">
        <v>36307</v>
      </c>
      <c r="B3492" s="58">
        <v>80000048</v>
      </c>
      <c r="C3492" t="s">
        <v>36308</v>
      </c>
      <c r="D3492">
        <v>38000</v>
      </c>
      <c r="E3492" t="s">
        <v>33752</v>
      </c>
    </row>
    <row r="3493" spans="1:5">
      <c r="A3493" s="57" t="s">
        <v>36309</v>
      </c>
      <c r="B3493" s="58">
        <v>14363</v>
      </c>
      <c r="C3493" t="s">
        <v>36310</v>
      </c>
      <c r="D3493">
        <v>7870</v>
      </c>
      <c r="E3493" t="s">
        <v>29760</v>
      </c>
    </row>
    <row r="3494" spans="1:5">
      <c r="A3494" s="57" t="s">
        <v>36311</v>
      </c>
      <c r="B3494" s="58">
        <v>12124</v>
      </c>
      <c r="C3494" t="s">
        <v>25967</v>
      </c>
      <c r="D3494">
        <v>11520</v>
      </c>
      <c r="E3494" t="s">
        <v>29746</v>
      </c>
    </row>
    <row r="3495" spans="1:5">
      <c r="A3495" s="57" t="s">
        <v>36312</v>
      </c>
      <c r="B3495" s="58">
        <v>7282</v>
      </c>
      <c r="C3495" t="s">
        <v>36313</v>
      </c>
      <c r="D3495">
        <v>52000</v>
      </c>
      <c r="E3495" t="s">
        <v>29822</v>
      </c>
    </row>
    <row r="3496" spans="1:5">
      <c r="A3496" s="57" t="s">
        <v>36314</v>
      </c>
      <c r="B3496" s="58">
        <v>30000176</v>
      </c>
      <c r="C3496" t="s">
        <v>5404</v>
      </c>
      <c r="D3496">
        <v>20143</v>
      </c>
      <c r="E3496" t="s">
        <v>29835</v>
      </c>
    </row>
    <row r="3497" spans="1:5">
      <c r="A3497" s="57" t="s">
        <v>36315</v>
      </c>
      <c r="B3497" s="58">
        <v>7705</v>
      </c>
      <c r="C3497" t="s">
        <v>36316</v>
      </c>
      <c r="D3497">
        <v>11550</v>
      </c>
      <c r="E3497" t="s">
        <v>29746</v>
      </c>
    </row>
    <row r="3498" spans="1:5">
      <c r="A3498" s="57" t="s">
        <v>36317</v>
      </c>
      <c r="B3498" s="58">
        <v>8130</v>
      </c>
      <c r="C3498" t="s">
        <v>36318</v>
      </c>
      <c r="D3498">
        <v>64840</v>
      </c>
      <c r="E3498" t="s">
        <v>29863</v>
      </c>
    </row>
    <row r="3499" spans="1:5">
      <c r="A3499" s="57" t="s">
        <v>36319</v>
      </c>
      <c r="B3499" s="58">
        <v>30000828</v>
      </c>
      <c r="C3499" t="s">
        <v>36320</v>
      </c>
      <c r="D3499">
        <v>60612</v>
      </c>
      <c r="E3499" t="s">
        <v>36321</v>
      </c>
    </row>
    <row r="3500" spans="1:5">
      <c r="A3500" s="57" t="s">
        <v>36322</v>
      </c>
      <c r="B3500" s="58">
        <v>11356</v>
      </c>
      <c r="C3500" t="s">
        <v>36323</v>
      </c>
      <c r="D3500">
        <v>11000</v>
      </c>
      <c r="E3500" t="s">
        <v>29746</v>
      </c>
    </row>
    <row r="3501" spans="1:5">
      <c r="A3501" s="57" t="s">
        <v>36324</v>
      </c>
      <c r="B3501" s="58">
        <v>30000139</v>
      </c>
      <c r="C3501" t="s">
        <v>36325</v>
      </c>
      <c r="D3501">
        <v>8203</v>
      </c>
      <c r="E3501" t="s">
        <v>29926</v>
      </c>
    </row>
    <row r="3502" spans="1:5">
      <c r="A3502" s="57" t="s">
        <v>36326</v>
      </c>
      <c r="B3502" s="58">
        <v>30000246</v>
      </c>
      <c r="C3502" t="s">
        <v>36327</v>
      </c>
      <c r="D3502">
        <v>24020</v>
      </c>
      <c r="E3502" t="s">
        <v>29835</v>
      </c>
    </row>
    <row r="3503" spans="1:5">
      <c r="A3503" s="57" t="s">
        <v>36328</v>
      </c>
      <c r="B3503" s="58">
        <v>2668</v>
      </c>
      <c r="C3503" t="s">
        <v>36329</v>
      </c>
      <c r="D3503">
        <v>11000</v>
      </c>
      <c r="E3503" t="s">
        <v>29746</v>
      </c>
    </row>
    <row r="3504" spans="1:5">
      <c r="A3504" s="57" t="s">
        <v>36330</v>
      </c>
      <c r="B3504" s="58">
        <v>14350</v>
      </c>
      <c r="C3504" t="s">
        <v>36331</v>
      </c>
      <c r="D3504">
        <v>6170</v>
      </c>
      <c r="E3504" t="s">
        <v>29796</v>
      </c>
    </row>
    <row r="3505" spans="1:5">
      <c r="A3505" s="57" t="s">
        <v>36332</v>
      </c>
      <c r="B3505" s="58">
        <v>30000787</v>
      </c>
      <c r="C3505" t="s">
        <v>36333</v>
      </c>
      <c r="D3505">
        <v>999</v>
      </c>
      <c r="E3505" t="s">
        <v>36334</v>
      </c>
    </row>
    <row r="3506" spans="1:5">
      <c r="A3506" s="57" t="s">
        <v>36335</v>
      </c>
      <c r="B3506" s="58">
        <v>30000425</v>
      </c>
      <c r="C3506" t="s">
        <v>36336</v>
      </c>
      <c r="D3506">
        <v>103</v>
      </c>
      <c r="E3506" t="s">
        <v>36337</v>
      </c>
    </row>
    <row r="3507" spans="1:5">
      <c r="A3507" s="57" t="s">
        <v>36338</v>
      </c>
      <c r="B3507" s="58">
        <v>30000879</v>
      </c>
      <c r="C3507" t="s">
        <v>36339</v>
      </c>
      <c r="D3507">
        <v>99999</v>
      </c>
      <c r="E3507" t="s">
        <v>29926</v>
      </c>
    </row>
    <row r="3508" spans="1:5">
      <c r="A3508" s="57" t="s">
        <v>36340</v>
      </c>
      <c r="B3508" s="58">
        <v>8583</v>
      </c>
      <c r="C3508" t="s">
        <v>36341</v>
      </c>
      <c r="D3508">
        <v>9810</v>
      </c>
      <c r="E3508" t="s">
        <v>29743</v>
      </c>
    </row>
    <row r="3509" spans="1:5">
      <c r="A3509" s="57" t="s">
        <v>36342</v>
      </c>
      <c r="B3509" s="58">
        <v>847</v>
      </c>
      <c r="C3509" t="s">
        <v>36343</v>
      </c>
      <c r="D3509">
        <v>11510</v>
      </c>
      <c r="E3509" t="s">
        <v>29746</v>
      </c>
    </row>
    <row r="3510" spans="1:5">
      <c r="A3510" s="57" t="s">
        <v>36344</v>
      </c>
      <c r="B3510" s="58">
        <v>30000309</v>
      </c>
      <c r="C3510" t="s">
        <v>36345</v>
      </c>
      <c r="D3510">
        <v>99999</v>
      </c>
      <c r="E3510" t="s">
        <v>29838</v>
      </c>
    </row>
    <row r="3511" spans="1:5">
      <c r="A3511" s="57" t="s">
        <v>36346</v>
      </c>
      <c r="B3511" s="58">
        <v>11222</v>
      </c>
      <c r="C3511" t="s">
        <v>36347</v>
      </c>
      <c r="D3511">
        <v>66220</v>
      </c>
      <c r="E3511" t="s">
        <v>29905</v>
      </c>
    </row>
    <row r="3512" spans="1:5">
      <c r="A3512" s="57" t="s">
        <v>36348</v>
      </c>
      <c r="B3512" s="58">
        <v>13247</v>
      </c>
      <c r="C3512" t="s">
        <v>36349</v>
      </c>
      <c r="D3512">
        <v>44620</v>
      </c>
      <c r="E3512" t="s">
        <v>18213</v>
      </c>
    </row>
    <row r="3513" spans="1:5">
      <c r="A3513" s="57" t="s">
        <v>36350</v>
      </c>
      <c r="B3513" s="58">
        <v>13477</v>
      </c>
      <c r="C3513" t="s">
        <v>20479</v>
      </c>
      <c r="D3513">
        <v>99999</v>
      </c>
      <c r="E3513" t="s">
        <v>29844</v>
      </c>
    </row>
    <row r="3514" spans="1:5">
      <c r="A3514" s="57" t="s">
        <v>36351</v>
      </c>
      <c r="B3514" s="58">
        <v>2357</v>
      </c>
      <c r="C3514" t="s">
        <v>36352</v>
      </c>
      <c r="D3514">
        <v>6090</v>
      </c>
      <c r="E3514" t="s">
        <v>29796</v>
      </c>
    </row>
    <row r="3515" spans="1:5">
      <c r="A3515" s="57" t="s">
        <v>36353</v>
      </c>
      <c r="B3515" s="58">
        <v>30000729</v>
      </c>
      <c r="C3515" t="s">
        <v>36354</v>
      </c>
      <c r="D3515">
        <v>20125</v>
      </c>
      <c r="E3515" t="s">
        <v>29835</v>
      </c>
    </row>
    <row r="3516" spans="1:5">
      <c r="A3516" s="57" t="s">
        <v>36355</v>
      </c>
      <c r="B3516" s="58">
        <v>12975</v>
      </c>
      <c r="C3516" t="s">
        <v>36356</v>
      </c>
      <c r="D3516">
        <v>44100</v>
      </c>
      <c r="E3516" t="s">
        <v>18213</v>
      </c>
    </row>
    <row r="3517" spans="1:5">
      <c r="A3517" s="57" t="s">
        <v>36357</v>
      </c>
      <c r="B3517" s="58">
        <v>10951</v>
      </c>
      <c r="C3517" t="s">
        <v>36358</v>
      </c>
      <c r="D3517">
        <v>55080</v>
      </c>
      <c r="E3517" t="s">
        <v>29860</v>
      </c>
    </row>
    <row r="3518" spans="1:5">
      <c r="A3518" s="57" t="s">
        <v>36359</v>
      </c>
      <c r="B3518" s="58">
        <v>30000666</v>
      </c>
      <c r="C3518" t="s">
        <v>36360</v>
      </c>
      <c r="D3518">
        <v>7022</v>
      </c>
      <c r="E3518" t="s">
        <v>36361</v>
      </c>
    </row>
    <row r="3519" spans="1:5">
      <c r="A3519" s="57" t="s">
        <v>36362</v>
      </c>
      <c r="B3519" s="58">
        <v>30000715</v>
      </c>
      <c r="C3519" t="s">
        <v>36363</v>
      </c>
      <c r="D3519">
        <v>6600</v>
      </c>
      <c r="E3519" t="s">
        <v>29796</v>
      </c>
    </row>
    <row r="3520" spans="1:5">
      <c r="A3520" s="57" t="s">
        <v>36364</v>
      </c>
      <c r="B3520" s="58">
        <v>1928</v>
      </c>
      <c r="C3520" t="s">
        <v>36365</v>
      </c>
      <c r="D3520">
        <v>53390</v>
      </c>
      <c r="E3520" t="s">
        <v>29822</v>
      </c>
    </row>
    <row r="3521" spans="1:5">
      <c r="A3521" s="57" t="s">
        <v>36366</v>
      </c>
      <c r="B3521" s="58">
        <v>30000823</v>
      </c>
      <c r="C3521" t="s">
        <v>36367</v>
      </c>
      <c r="D3521">
        <v>999999</v>
      </c>
      <c r="E3521" t="s">
        <v>33196</v>
      </c>
    </row>
    <row r="3522" spans="1:5">
      <c r="A3522" s="57" t="s">
        <v>36368</v>
      </c>
      <c r="B3522" s="58">
        <v>15412</v>
      </c>
      <c r="C3522" t="s">
        <v>36369</v>
      </c>
      <c r="D3522">
        <v>6090</v>
      </c>
      <c r="E3522" t="s">
        <v>29796</v>
      </c>
    </row>
    <row r="3523" spans="1:5">
      <c r="A3523" s="57" t="s">
        <v>36370</v>
      </c>
      <c r="B3523" s="58">
        <v>6069</v>
      </c>
      <c r="C3523" t="s">
        <v>36371</v>
      </c>
      <c r="D3523">
        <v>11000</v>
      </c>
      <c r="E3523" t="s">
        <v>29746</v>
      </c>
    </row>
    <row r="3524" spans="1:5">
      <c r="A3524" s="57" t="s">
        <v>36372</v>
      </c>
      <c r="B3524" s="58">
        <v>30000726</v>
      </c>
      <c r="C3524" t="s">
        <v>36373</v>
      </c>
      <c r="D3524">
        <v>99999</v>
      </c>
      <c r="E3524" t="s">
        <v>36374</v>
      </c>
    </row>
    <row r="3525" spans="1:5">
      <c r="A3525" s="57" t="s">
        <v>36375</v>
      </c>
      <c r="B3525" s="58">
        <v>10543</v>
      </c>
      <c r="C3525" t="s">
        <v>36376</v>
      </c>
      <c r="D3525">
        <v>54140</v>
      </c>
      <c r="E3525" t="s">
        <v>29841</v>
      </c>
    </row>
    <row r="3526" spans="1:5">
      <c r="A3526" s="57" t="s">
        <v>36377</v>
      </c>
      <c r="B3526" s="58">
        <v>11778</v>
      </c>
      <c r="C3526" t="s">
        <v>36378</v>
      </c>
      <c r="D3526">
        <v>64750</v>
      </c>
      <c r="E3526" t="s">
        <v>29847</v>
      </c>
    </row>
    <row r="3527" spans="1:5">
      <c r="A3527" s="57" t="s">
        <v>36379</v>
      </c>
      <c r="B3527" s="58">
        <v>5563</v>
      </c>
      <c r="C3527" t="s">
        <v>36380</v>
      </c>
      <c r="D3527">
        <v>7800</v>
      </c>
      <c r="E3527" t="s">
        <v>29760</v>
      </c>
    </row>
    <row r="3528" spans="1:5">
      <c r="A3528" s="57" t="s">
        <v>36381</v>
      </c>
      <c r="B3528" s="58">
        <v>30000056</v>
      </c>
      <c r="C3528" t="s">
        <v>36382</v>
      </c>
      <c r="D3528">
        <v>99999</v>
      </c>
      <c r="E3528" t="s">
        <v>29835</v>
      </c>
    </row>
    <row r="3529" spans="1:5">
      <c r="A3529" s="57" t="s">
        <v>36383</v>
      </c>
      <c r="B3529" s="58">
        <v>12418</v>
      </c>
      <c r="C3529" t="s">
        <v>11145</v>
      </c>
      <c r="D3529">
        <v>44100</v>
      </c>
      <c r="E3529" t="s">
        <v>29844</v>
      </c>
    </row>
    <row r="3530" spans="1:5">
      <c r="A3530" s="57" t="s">
        <v>36384</v>
      </c>
      <c r="B3530" s="58">
        <v>13833</v>
      </c>
      <c r="C3530" t="s">
        <v>36385</v>
      </c>
      <c r="D3530">
        <v>44100</v>
      </c>
      <c r="E3530" t="s">
        <v>18213</v>
      </c>
    </row>
    <row r="3531" spans="1:5">
      <c r="A3531" s="57" t="s">
        <v>36386</v>
      </c>
      <c r="B3531" s="58">
        <v>15192</v>
      </c>
      <c r="C3531" t="s">
        <v>36387</v>
      </c>
      <c r="D3531">
        <v>48344</v>
      </c>
      <c r="E3531" t="s">
        <v>29844</v>
      </c>
    </row>
    <row r="3532" spans="1:5">
      <c r="A3532" s="57" t="s">
        <v>36388</v>
      </c>
      <c r="B3532" s="58">
        <v>8971</v>
      </c>
      <c r="C3532" t="s">
        <v>36389</v>
      </c>
      <c r="D3532">
        <v>88718</v>
      </c>
      <c r="E3532" t="s">
        <v>31207</v>
      </c>
    </row>
    <row r="3533" spans="1:5">
      <c r="A3533" s="57" t="s">
        <v>36390</v>
      </c>
      <c r="B3533" s="58">
        <v>30000136</v>
      </c>
      <c r="C3533" t="s">
        <v>36391</v>
      </c>
      <c r="D3533">
        <v>33050</v>
      </c>
      <c r="E3533" t="s">
        <v>36392</v>
      </c>
    </row>
    <row r="3534" spans="1:5">
      <c r="A3534" s="57" t="s">
        <v>36393</v>
      </c>
      <c r="B3534" s="58">
        <v>10427</v>
      </c>
      <c r="C3534" t="s">
        <v>36394</v>
      </c>
      <c r="D3534">
        <v>4100</v>
      </c>
      <c r="E3534" t="s">
        <v>29754</v>
      </c>
    </row>
    <row r="3535" spans="1:5">
      <c r="A3535" s="57" t="s">
        <v>36395</v>
      </c>
      <c r="B3535" s="58">
        <v>30000751</v>
      </c>
      <c r="C3535" t="s">
        <v>36396</v>
      </c>
      <c r="D3535">
        <v>99999</v>
      </c>
      <c r="E3535" t="s">
        <v>35568</v>
      </c>
    </row>
    <row r="3536" spans="1:5">
      <c r="A3536" s="57" t="s">
        <v>27291</v>
      </c>
      <c r="B3536" s="58">
        <v>30000456</v>
      </c>
      <c r="C3536" t="s">
        <v>36397</v>
      </c>
      <c r="D3536">
        <v>10019</v>
      </c>
      <c r="E3536" t="s">
        <v>36398</v>
      </c>
    </row>
    <row r="3537" spans="1:5">
      <c r="A3537" s="57" t="s">
        <v>36399</v>
      </c>
      <c r="B3537" s="58">
        <v>30000385</v>
      </c>
      <c r="C3537" t="s">
        <v>36400</v>
      </c>
      <c r="D3537">
        <v>78229</v>
      </c>
      <c r="E3537" t="s">
        <v>36401</v>
      </c>
    </row>
    <row r="3538" spans="1:5">
      <c r="A3538" s="57" t="s">
        <v>19659</v>
      </c>
      <c r="B3538" s="58">
        <v>30000138</v>
      </c>
      <c r="C3538" t="s">
        <v>36402</v>
      </c>
      <c r="D3538">
        <v>11779</v>
      </c>
      <c r="E3538" t="s">
        <v>29838</v>
      </c>
    </row>
    <row r="3539" spans="1:5">
      <c r="A3539" s="57" t="s">
        <v>36403</v>
      </c>
      <c r="B3539" s="58">
        <v>40000050</v>
      </c>
      <c r="C3539" t="s">
        <v>36404</v>
      </c>
      <c r="D3539">
        <v>14050</v>
      </c>
      <c r="E3539" t="s">
        <v>29734</v>
      </c>
    </row>
    <row r="3540" spans="1:5">
      <c r="A3540" s="57" t="s">
        <v>36405</v>
      </c>
      <c r="B3540" s="58">
        <v>14499</v>
      </c>
      <c r="C3540" t="s">
        <v>36406</v>
      </c>
      <c r="D3540">
        <v>6170</v>
      </c>
      <c r="E3540" t="s">
        <v>29796</v>
      </c>
    </row>
    <row r="3541" spans="1:5">
      <c r="A3541" s="57" t="s">
        <v>36407</v>
      </c>
      <c r="B3541" s="58">
        <v>15071</v>
      </c>
      <c r="C3541" t="s">
        <v>36408</v>
      </c>
      <c r="D3541">
        <v>14400</v>
      </c>
      <c r="E3541" t="s">
        <v>29734</v>
      </c>
    </row>
    <row r="3542" spans="1:5">
      <c r="A3542" s="57" t="s">
        <v>36409</v>
      </c>
      <c r="B3542" s="58">
        <v>4060</v>
      </c>
      <c r="C3542" t="s">
        <v>36410</v>
      </c>
      <c r="D3542">
        <v>1060</v>
      </c>
      <c r="E3542" t="s">
        <v>29829</v>
      </c>
    </row>
    <row r="3543" spans="1:5">
      <c r="A3543" s="57" t="s">
        <v>36411</v>
      </c>
      <c r="B3543" s="58">
        <v>15218</v>
      </c>
      <c r="C3543" t="s">
        <v>36412</v>
      </c>
      <c r="D3543">
        <v>6700</v>
      </c>
      <c r="E3543" t="s">
        <v>29796</v>
      </c>
    </row>
    <row r="3544" spans="1:5">
      <c r="A3544" s="57" t="s">
        <v>36413</v>
      </c>
      <c r="B3544" s="58">
        <v>14913</v>
      </c>
      <c r="C3544" t="s">
        <v>36414</v>
      </c>
      <c r="D3544">
        <v>45050</v>
      </c>
      <c r="E3544" t="s">
        <v>29904</v>
      </c>
    </row>
    <row r="3545" spans="1:5">
      <c r="A3545" s="57" t="s">
        <v>36415</v>
      </c>
      <c r="B3545" s="58">
        <v>14808</v>
      </c>
      <c r="C3545" t="s">
        <v>36416</v>
      </c>
      <c r="D3545">
        <v>3100</v>
      </c>
      <c r="E3545" t="s">
        <v>29784</v>
      </c>
    </row>
    <row r="3546" spans="1:5">
      <c r="A3546" s="57" t="s">
        <v>36417</v>
      </c>
      <c r="B3546" s="58">
        <v>30000336</v>
      </c>
      <c r="C3546" t="s">
        <v>36418</v>
      </c>
      <c r="D3546">
        <v>13900</v>
      </c>
      <c r="E3546" t="s">
        <v>29835</v>
      </c>
    </row>
    <row r="3547" spans="1:5">
      <c r="A3547" s="57" t="s">
        <v>36419</v>
      </c>
      <c r="B3547" s="58">
        <v>10402</v>
      </c>
      <c r="C3547" t="s">
        <v>36420</v>
      </c>
      <c r="D3547">
        <v>11590</v>
      </c>
      <c r="E3547" t="s">
        <v>29746</v>
      </c>
    </row>
    <row r="3548" spans="1:5">
      <c r="A3548" s="57" t="s">
        <v>36421</v>
      </c>
      <c r="B3548" s="58">
        <v>9247</v>
      </c>
      <c r="C3548" t="s">
        <v>36422</v>
      </c>
      <c r="D3548">
        <v>39355</v>
      </c>
      <c r="E3548" t="s">
        <v>29799</v>
      </c>
    </row>
    <row r="3549" spans="1:5">
      <c r="A3549" s="57" t="s">
        <v>36423</v>
      </c>
      <c r="B3549" s="58">
        <v>13981</v>
      </c>
      <c r="C3549" t="s">
        <v>36424</v>
      </c>
      <c r="D3549">
        <v>11480</v>
      </c>
      <c r="E3549" t="s">
        <v>29746</v>
      </c>
    </row>
    <row r="3550" spans="1:5">
      <c r="A3550" s="57" t="s">
        <v>36425</v>
      </c>
      <c r="B3550" s="58">
        <v>30000735</v>
      </c>
      <c r="C3550" t="s">
        <v>36426</v>
      </c>
      <c r="D3550">
        <v>8902</v>
      </c>
      <c r="E3550" t="s">
        <v>31547</v>
      </c>
    </row>
    <row r="3551" spans="1:5">
      <c r="A3551" s="57" t="s">
        <v>36427</v>
      </c>
      <c r="B3551" s="58">
        <v>30000068</v>
      </c>
      <c r="C3551" t="s">
        <v>36428</v>
      </c>
      <c r="D3551">
        <v>99999</v>
      </c>
      <c r="E3551" t="s">
        <v>31547</v>
      </c>
    </row>
    <row r="3552" spans="1:5">
      <c r="A3552" s="57" t="s">
        <v>36429</v>
      </c>
      <c r="B3552" s="58">
        <v>14450</v>
      </c>
      <c r="C3552" t="s">
        <v>36430</v>
      </c>
      <c r="D3552">
        <v>6760</v>
      </c>
      <c r="E3552" t="s">
        <v>29763</v>
      </c>
    </row>
    <row r="3553" spans="1:5">
      <c r="A3553" s="57" t="s">
        <v>36431</v>
      </c>
      <c r="B3553" s="58">
        <v>4531</v>
      </c>
      <c r="C3553" t="s">
        <v>36432</v>
      </c>
      <c r="D3553">
        <v>2770</v>
      </c>
      <c r="E3553" t="s">
        <v>29791</v>
      </c>
    </row>
    <row r="3554" spans="1:5">
      <c r="A3554" s="57" t="s">
        <v>36433</v>
      </c>
      <c r="B3554" s="58">
        <v>13552</v>
      </c>
      <c r="C3554" t="s">
        <v>36434</v>
      </c>
      <c r="D3554">
        <v>11560</v>
      </c>
      <c r="E3554" t="s">
        <v>29746</v>
      </c>
    </row>
    <row r="3555" spans="1:5">
      <c r="A3555" s="57" t="s">
        <v>36435</v>
      </c>
      <c r="B3555" s="58">
        <v>7813</v>
      </c>
      <c r="C3555" t="s">
        <v>36436</v>
      </c>
      <c r="D3555">
        <v>53470</v>
      </c>
      <c r="E3555" t="s">
        <v>29822</v>
      </c>
    </row>
    <row r="3556" spans="1:5">
      <c r="A3556" s="57" t="s">
        <v>36437</v>
      </c>
      <c r="B3556" s="58">
        <v>13499</v>
      </c>
      <c r="C3556" t="s">
        <v>36438</v>
      </c>
      <c r="D3556">
        <v>45500</v>
      </c>
      <c r="E3556" t="s">
        <v>29844</v>
      </c>
    </row>
    <row r="3557" spans="1:5">
      <c r="A3557" s="57" t="s">
        <v>36439</v>
      </c>
      <c r="B3557" s="58">
        <v>1096</v>
      </c>
      <c r="C3557" t="s">
        <v>36440</v>
      </c>
      <c r="D3557">
        <v>6170</v>
      </c>
      <c r="E3557" t="s">
        <v>29796</v>
      </c>
    </row>
    <row r="3558" spans="1:5">
      <c r="A3558" s="57" t="s">
        <v>36441</v>
      </c>
      <c r="B3558" s="58">
        <v>30000632</v>
      </c>
      <c r="C3558" t="s">
        <v>36442</v>
      </c>
      <c r="D3558">
        <v>63014</v>
      </c>
      <c r="E3558" t="s">
        <v>29835</v>
      </c>
    </row>
    <row r="3559" spans="1:5">
      <c r="A3559" s="57" t="s">
        <v>36443</v>
      </c>
      <c r="B3559" s="58">
        <v>9919</v>
      </c>
      <c r="C3559" t="s">
        <v>36444</v>
      </c>
      <c r="D3559">
        <v>15220</v>
      </c>
      <c r="E3559" t="s">
        <v>29857</v>
      </c>
    </row>
    <row r="3560" spans="1:5">
      <c r="A3560" s="57" t="s">
        <v>36445</v>
      </c>
      <c r="B3560" s="58">
        <v>13029</v>
      </c>
      <c r="C3560" t="s">
        <v>36446</v>
      </c>
      <c r="D3560">
        <v>5129</v>
      </c>
      <c r="E3560" t="s">
        <v>29896</v>
      </c>
    </row>
    <row r="3561" spans="1:5">
      <c r="A3561" s="57" t="s">
        <v>36447</v>
      </c>
      <c r="B3561" s="58">
        <v>30000007</v>
      </c>
      <c r="C3561" t="s">
        <v>36448</v>
      </c>
      <c r="D3561">
        <v>11200</v>
      </c>
      <c r="E3561" t="s">
        <v>29746</v>
      </c>
    </row>
    <row r="3562" spans="1:5">
      <c r="A3562" s="57" t="s">
        <v>36449</v>
      </c>
      <c r="B3562" s="58">
        <v>80000125</v>
      </c>
      <c r="C3562" t="s">
        <v>36450</v>
      </c>
      <c r="D3562">
        <v>1000</v>
      </c>
      <c r="E3562" t="s">
        <v>29838</v>
      </c>
    </row>
    <row r="3563" spans="1:5">
      <c r="A3563" s="57" t="s">
        <v>36451</v>
      </c>
      <c r="B3563" s="58">
        <v>529</v>
      </c>
      <c r="C3563" t="s">
        <v>36452</v>
      </c>
      <c r="D3563">
        <v>11550</v>
      </c>
      <c r="E3563" t="s">
        <v>29746</v>
      </c>
    </row>
    <row r="3564" spans="1:5">
      <c r="A3564" s="57" t="s">
        <v>36453</v>
      </c>
      <c r="B3564" s="58">
        <v>12906</v>
      </c>
      <c r="C3564" t="s">
        <v>36454</v>
      </c>
      <c r="D3564">
        <v>6700</v>
      </c>
      <c r="E3564" t="s">
        <v>29796</v>
      </c>
    </row>
    <row r="3565" spans="1:5">
      <c r="A3565" s="57" t="s">
        <v>36455</v>
      </c>
      <c r="B3565" s="58">
        <v>80000076</v>
      </c>
      <c r="C3565" t="s">
        <v>36456</v>
      </c>
      <c r="D3565">
        <v>53310</v>
      </c>
      <c r="E3565" t="s">
        <v>29978</v>
      </c>
    </row>
    <row r="3566" spans="1:5">
      <c r="A3566" s="57" t="s">
        <v>36457</v>
      </c>
      <c r="B3566" s="58">
        <v>7910</v>
      </c>
      <c r="C3566" t="s">
        <v>36458</v>
      </c>
      <c r="D3566">
        <v>11370</v>
      </c>
      <c r="E3566" t="s">
        <v>29746</v>
      </c>
    </row>
    <row r="3567" spans="1:5">
      <c r="A3567" s="57" t="s">
        <v>36459</v>
      </c>
      <c r="B3567" s="58">
        <v>13808</v>
      </c>
      <c r="C3567" t="s">
        <v>36460</v>
      </c>
      <c r="D3567">
        <v>1330</v>
      </c>
      <c r="E3567" t="s">
        <v>29782</v>
      </c>
    </row>
    <row r="3568" spans="1:5">
      <c r="A3568" s="57" t="s">
        <v>36461</v>
      </c>
      <c r="B3568" s="58">
        <v>9172</v>
      </c>
      <c r="C3568" t="s">
        <v>36462</v>
      </c>
      <c r="D3568">
        <v>1030</v>
      </c>
      <c r="E3568" t="s">
        <v>29829</v>
      </c>
    </row>
    <row r="3569" spans="1:5">
      <c r="A3569" s="57" t="s">
        <v>36463</v>
      </c>
      <c r="B3569" s="58">
        <v>40000118</v>
      </c>
      <c r="C3569" t="s">
        <v>36464</v>
      </c>
      <c r="D3569">
        <v>1210</v>
      </c>
      <c r="E3569" t="s">
        <v>29782</v>
      </c>
    </row>
    <row r="3570" spans="1:5">
      <c r="A3570" s="57" t="s">
        <v>36465</v>
      </c>
      <c r="B3570" s="58">
        <v>4717</v>
      </c>
      <c r="C3570" t="s">
        <v>36466</v>
      </c>
      <c r="D3570">
        <v>9430</v>
      </c>
      <c r="E3570" t="s">
        <v>29743</v>
      </c>
    </row>
    <row r="3571" spans="1:5">
      <c r="A3571" s="57" t="s">
        <v>36467</v>
      </c>
      <c r="B3571" s="58">
        <v>40000077</v>
      </c>
      <c r="C3571" t="s">
        <v>36468</v>
      </c>
      <c r="D3571">
        <v>11520</v>
      </c>
      <c r="E3571" t="s">
        <v>29746</v>
      </c>
    </row>
    <row r="3572" spans="1:5">
      <c r="A3572" s="57" t="s">
        <v>36469</v>
      </c>
      <c r="B3572" s="58">
        <v>3124</v>
      </c>
      <c r="C3572" t="s">
        <v>29655</v>
      </c>
      <c r="D3572">
        <v>64800</v>
      </c>
      <c r="E3572" t="s">
        <v>29863</v>
      </c>
    </row>
    <row r="3573" spans="1:5">
      <c r="A3573" s="57" t="s">
        <v>36470</v>
      </c>
      <c r="B3573" s="58">
        <v>13806</v>
      </c>
      <c r="C3573" t="s">
        <v>36471</v>
      </c>
      <c r="D3573">
        <v>11000</v>
      </c>
      <c r="E3573" t="s">
        <v>29746</v>
      </c>
    </row>
    <row r="3574" spans="1:5">
      <c r="A3574" s="57" t="s">
        <v>36472</v>
      </c>
      <c r="B3574" s="58">
        <v>30000362</v>
      </c>
      <c r="C3574" t="s">
        <v>26166</v>
      </c>
      <c r="D3574">
        <v>7763</v>
      </c>
      <c r="E3574" t="s">
        <v>11127</v>
      </c>
    </row>
    <row r="3575" spans="1:5">
      <c r="A3575" s="57" t="s">
        <v>36473</v>
      </c>
      <c r="B3575" s="58">
        <v>11461</v>
      </c>
      <c r="C3575" t="s">
        <v>36474</v>
      </c>
      <c r="D3575">
        <v>56410</v>
      </c>
      <c r="E3575" t="s">
        <v>36475</v>
      </c>
    </row>
    <row r="3576" spans="1:5">
      <c r="A3576" s="57" t="s">
        <v>36476</v>
      </c>
      <c r="B3576" s="58">
        <v>12830</v>
      </c>
      <c r="C3576" t="s">
        <v>36477</v>
      </c>
      <c r="D3576">
        <v>1000</v>
      </c>
      <c r="E3576" t="s">
        <v>29829</v>
      </c>
    </row>
    <row r="3577" spans="1:5">
      <c r="A3577" s="57" t="s">
        <v>36478</v>
      </c>
      <c r="B3577" s="58">
        <v>15261</v>
      </c>
      <c r="C3577" t="s">
        <v>36479</v>
      </c>
      <c r="D3577">
        <v>6170</v>
      </c>
      <c r="E3577" t="s">
        <v>29796</v>
      </c>
    </row>
    <row r="3578" spans="1:5">
      <c r="A3578" s="57" t="s">
        <v>36480</v>
      </c>
      <c r="B3578" s="58">
        <v>10771</v>
      </c>
      <c r="C3578" t="s">
        <v>36481</v>
      </c>
      <c r="D3578">
        <v>52998</v>
      </c>
      <c r="E3578" t="s">
        <v>30563</v>
      </c>
    </row>
    <row r="3579" spans="1:5">
      <c r="A3579" s="57" t="s">
        <v>36482</v>
      </c>
      <c r="B3579" s="58">
        <v>30000225</v>
      </c>
      <c r="C3579" t="s">
        <v>36483</v>
      </c>
      <c r="D3579">
        <v>99999</v>
      </c>
      <c r="E3579" t="s">
        <v>29838</v>
      </c>
    </row>
    <row r="3580" spans="1:5">
      <c r="A3580" s="57" t="s">
        <v>36484</v>
      </c>
      <c r="B3580" s="58">
        <v>30000063</v>
      </c>
      <c r="C3580" t="s">
        <v>36484</v>
      </c>
      <c r="D3580">
        <v>78041</v>
      </c>
      <c r="E3580" t="s">
        <v>29838</v>
      </c>
    </row>
    <row r="3581" spans="1:5">
      <c r="A3581" s="57" t="s">
        <v>36485</v>
      </c>
      <c r="B3581" s="58">
        <v>6859</v>
      </c>
      <c r="C3581" t="s">
        <v>36486</v>
      </c>
      <c r="D3581">
        <v>53140</v>
      </c>
      <c r="E3581" t="s">
        <v>29822</v>
      </c>
    </row>
    <row r="3582" spans="1:5">
      <c r="A3582" s="57" t="s">
        <v>36487</v>
      </c>
      <c r="B3582" s="58">
        <v>13262</v>
      </c>
      <c r="C3582" t="s">
        <v>36488</v>
      </c>
      <c r="D3582">
        <v>9360</v>
      </c>
      <c r="E3582" t="s">
        <v>29743</v>
      </c>
    </row>
    <row r="3583" spans="1:5">
      <c r="A3583" s="57" t="s">
        <v>36489</v>
      </c>
      <c r="B3583" s="58">
        <v>699</v>
      </c>
      <c r="C3583" t="s">
        <v>36490</v>
      </c>
      <c r="D3583">
        <v>3810</v>
      </c>
      <c r="E3583" t="s">
        <v>29784</v>
      </c>
    </row>
    <row r="3584" spans="1:5">
      <c r="A3584" s="57" t="s">
        <v>36491</v>
      </c>
      <c r="B3584" s="58">
        <v>40000048</v>
      </c>
      <c r="C3584" t="s">
        <v>36492</v>
      </c>
      <c r="D3584">
        <v>2930</v>
      </c>
      <c r="E3584" t="s">
        <v>29791</v>
      </c>
    </row>
    <row r="3585" spans="1:5">
      <c r="A3585" s="57" t="s">
        <v>36493</v>
      </c>
      <c r="B3585" s="58">
        <v>30000562</v>
      </c>
      <c r="C3585" t="s">
        <v>36494</v>
      </c>
      <c r="D3585">
        <v>52786</v>
      </c>
      <c r="E3585" t="s">
        <v>29822</v>
      </c>
    </row>
    <row r="3586" spans="1:5">
      <c r="A3586" s="57" t="s">
        <v>36495</v>
      </c>
      <c r="B3586" s="58">
        <v>13920</v>
      </c>
      <c r="C3586" t="s">
        <v>36496</v>
      </c>
      <c r="D3586">
        <v>2010</v>
      </c>
      <c r="E3586" t="s">
        <v>29791</v>
      </c>
    </row>
    <row r="3587" spans="1:5">
      <c r="A3587" s="57" t="s">
        <v>36497</v>
      </c>
      <c r="B3587" s="58">
        <v>9258</v>
      </c>
      <c r="C3587" t="s">
        <v>36498</v>
      </c>
      <c r="D3587">
        <v>3100</v>
      </c>
      <c r="E3587" t="s">
        <v>29784</v>
      </c>
    </row>
    <row r="3588" spans="1:5">
      <c r="A3588" s="57" t="s">
        <v>36499</v>
      </c>
      <c r="B3588" s="58">
        <v>7713</v>
      </c>
      <c r="C3588" t="s">
        <v>36500</v>
      </c>
      <c r="D3588">
        <v>54055</v>
      </c>
      <c r="E3588" t="s">
        <v>29841</v>
      </c>
    </row>
    <row r="3589" spans="1:5">
      <c r="A3589" s="57" t="s">
        <v>36501</v>
      </c>
      <c r="B3589" s="58">
        <v>40000014</v>
      </c>
      <c r="C3589" t="s">
        <v>36502</v>
      </c>
      <c r="D3589">
        <v>8000</v>
      </c>
      <c r="E3589" t="s">
        <v>32183</v>
      </c>
    </row>
    <row r="3590" spans="1:5">
      <c r="A3590" s="57" t="s">
        <v>36503</v>
      </c>
      <c r="B3590" s="58">
        <v>15060</v>
      </c>
      <c r="C3590" t="s">
        <v>36504</v>
      </c>
      <c r="D3590">
        <v>52500</v>
      </c>
      <c r="E3590" t="s">
        <v>36505</v>
      </c>
    </row>
    <row r="3591" spans="1:5">
      <c r="A3591" s="57" t="s">
        <v>36506</v>
      </c>
      <c r="B3591" s="58">
        <v>6328</v>
      </c>
      <c r="C3591" t="s">
        <v>36507</v>
      </c>
      <c r="D3591">
        <v>3810</v>
      </c>
      <c r="E3591" t="s">
        <v>29784</v>
      </c>
    </row>
    <row r="3592" spans="1:5">
      <c r="A3592" s="57" t="s">
        <v>36508</v>
      </c>
      <c r="B3592" s="58">
        <v>12437</v>
      </c>
      <c r="C3592" t="s">
        <v>36509</v>
      </c>
      <c r="D3592">
        <v>40200</v>
      </c>
      <c r="E3592" t="s">
        <v>8493</v>
      </c>
    </row>
    <row r="3593" spans="1:5">
      <c r="A3593" s="57" t="s">
        <v>36510</v>
      </c>
      <c r="B3593" s="58">
        <v>4730</v>
      </c>
      <c r="C3593" t="s">
        <v>36511</v>
      </c>
      <c r="D3593">
        <v>37390</v>
      </c>
      <c r="E3593" t="s">
        <v>29971</v>
      </c>
    </row>
    <row r="3594" spans="1:5">
      <c r="A3594" s="57" t="s">
        <v>36512</v>
      </c>
      <c r="B3594" s="58">
        <v>40000090</v>
      </c>
      <c r="C3594" t="s">
        <v>36513</v>
      </c>
      <c r="D3594">
        <v>3020</v>
      </c>
      <c r="E3594" t="s">
        <v>29784</v>
      </c>
    </row>
    <row r="3595" spans="1:5">
      <c r="A3595" s="57" t="s">
        <v>36514</v>
      </c>
      <c r="B3595" s="58">
        <v>13192</v>
      </c>
      <c r="C3595" t="s">
        <v>36513</v>
      </c>
      <c r="D3595">
        <v>3900</v>
      </c>
      <c r="E3595" t="s">
        <v>29784</v>
      </c>
    </row>
    <row r="3596" spans="1:5">
      <c r="A3596" s="57" t="s">
        <v>36515</v>
      </c>
      <c r="B3596" s="58">
        <v>15497</v>
      </c>
      <c r="C3596" t="s">
        <v>36513</v>
      </c>
      <c r="D3596">
        <v>5129</v>
      </c>
      <c r="E3596" t="s">
        <v>29896</v>
      </c>
    </row>
    <row r="3597" spans="1:5">
      <c r="A3597" s="57" t="s">
        <v>36516</v>
      </c>
      <c r="B3597" s="58">
        <v>13890</v>
      </c>
      <c r="C3597" t="s">
        <v>36513</v>
      </c>
      <c r="D3597">
        <v>6030</v>
      </c>
      <c r="E3597" t="s">
        <v>29763</v>
      </c>
    </row>
    <row r="3598" spans="1:5">
      <c r="A3598" s="57" t="s">
        <v>36517</v>
      </c>
      <c r="B3598" s="58">
        <v>11270</v>
      </c>
      <c r="C3598" t="s">
        <v>36513</v>
      </c>
      <c r="D3598">
        <v>6170</v>
      </c>
      <c r="E3598" t="s">
        <v>29796</v>
      </c>
    </row>
    <row r="3599" spans="1:5">
      <c r="A3599" s="57" t="s">
        <v>36518</v>
      </c>
      <c r="B3599" s="58">
        <v>12320</v>
      </c>
      <c r="C3599" t="s">
        <v>36513</v>
      </c>
      <c r="D3599">
        <v>6170</v>
      </c>
      <c r="E3599" t="s">
        <v>29796</v>
      </c>
    </row>
    <row r="3600" spans="1:5">
      <c r="A3600" s="57" t="s">
        <v>36519</v>
      </c>
      <c r="B3600" s="58">
        <v>8387</v>
      </c>
      <c r="C3600" t="s">
        <v>36513</v>
      </c>
      <c r="D3600">
        <v>8400</v>
      </c>
      <c r="E3600" t="s">
        <v>29774</v>
      </c>
    </row>
    <row r="3601" spans="1:5">
      <c r="A3601" s="57" t="s">
        <v>36520</v>
      </c>
      <c r="B3601" s="58">
        <v>15260</v>
      </c>
      <c r="C3601" t="s">
        <v>36513</v>
      </c>
      <c r="D3601">
        <v>11320</v>
      </c>
      <c r="E3601" t="s">
        <v>29746</v>
      </c>
    </row>
    <row r="3602" spans="1:5">
      <c r="A3602" s="57" t="s">
        <v>36521</v>
      </c>
      <c r="B3602" s="58">
        <v>9399</v>
      </c>
      <c r="C3602" t="s">
        <v>36513</v>
      </c>
      <c r="D3602">
        <v>11560</v>
      </c>
      <c r="E3602" t="s">
        <v>29746</v>
      </c>
    </row>
    <row r="3603" spans="1:5">
      <c r="A3603" s="57" t="s">
        <v>36522</v>
      </c>
      <c r="B3603" s="58">
        <v>11473</v>
      </c>
      <c r="C3603" t="s">
        <v>36513</v>
      </c>
      <c r="D3603">
        <v>11950</v>
      </c>
      <c r="E3603" t="s">
        <v>29746</v>
      </c>
    </row>
    <row r="3604" spans="1:5">
      <c r="A3604" s="57" t="s">
        <v>36523</v>
      </c>
      <c r="B3604" s="58">
        <v>15329</v>
      </c>
      <c r="C3604" t="s">
        <v>36513</v>
      </c>
      <c r="D3604">
        <v>14200</v>
      </c>
      <c r="E3604" t="s">
        <v>29734</v>
      </c>
    </row>
    <row r="3605" spans="1:5">
      <c r="A3605" s="57" t="s">
        <v>36524</v>
      </c>
      <c r="B3605" s="58">
        <v>343</v>
      </c>
      <c r="C3605" t="s">
        <v>36513</v>
      </c>
      <c r="D3605">
        <v>24459</v>
      </c>
      <c r="E3605" t="s">
        <v>36525</v>
      </c>
    </row>
    <row r="3606" spans="1:5">
      <c r="A3606" s="57" t="s">
        <v>36526</v>
      </c>
      <c r="B3606" s="58">
        <v>40000226</v>
      </c>
      <c r="C3606" t="s">
        <v>36513</v>
      </c>
      <c r="D3606">
        <v>39887</v>
      </c>
      <c r="E3606" t="s">
        <v>29799</v>
      </c>
    </row>
    <row r="3607" spans="1:5">
      <c r="A3607" s="57" t="s">
        <v>36527</v>
      </c>
      <c r="B3607" s="58">
        <v>14390</v>
      </c>
      <c r="C3607" t="s">
        <v>36513</v>
      </c>
      <c r="D3607">
        <v>44630</v>
      </c>
      <c r="E3607" t="s">
        <v>29844</v>
      </c>
    </row>
    <row r="3608" spans="1:5">
      <c r="A3608" s="57" t="s">
        <v>36528</v>
      </c>
      <c r="B3608" s="58">
        <v>11670</v>
      </c>
      <c r="C3608" t="s">
        <v>36513</v>
      </c>
      <c r="D3608">
        <v>45040</v>
      </c>
      <c r="E3608" t="s">
        <v>29904</v>
      </c>
    </row>
    <row r="3609" spans="1:5">
      <c r="A3609" s="57" t="s">
        <v>36529</v>
      </c>
      <c r="B3609" s="58">
        <v>6050</v>
      </c>
      <c r="C3609" t="s">
        <v>36513</v>
      </c>
      <c r="D3609">
        <v>51100</v>
      </c>
      <c r="E3609" t="s">
        <v>11477</v>
      </c>
    </row>
    <row r="3610" spans="1:5">
      <c r="A3610" s="57" t="s">
        <v>36530</v>
      </c>
      <c r="B3610" s="58">
        <v>12786</v>
      </c>
      <c r="C3610" t="s">
        <v>36513</v>
      </c>
      <c r="D3610">
        <v>52765</v>
      </c>
      <c r="E3610" t="s">
        <v>29829</v>
      </c>
    </row>
    <row r="3611" spans="1:5">
      <c r="A3611" s="57" t="s">
        <v>36531</v>
      </c>
      <c r="B3611" s="58">
        <v>13058</v>
      </c>
      <c r="C3611" t="s">
        <v>36513</v>
      </c>
      <c r="D3611">
        <v>53100</v>
      </c>
      <c r="E3611" t="s">
        <v>29978</v>
      </c>
    </row>
    <row r="3612" spans="1:5">
      <c r="A3612" s="57" t="s">
        <v>36532</v>
      </c>
      <c r="B3612" s="58">
        <v>40000080</v>
      </c>
      <c r="C3612" t="s">
        <v>36513</v>
      </c>
      <c r="D3612">
        <v>66220</v>
      </c>
      <c r="E3612" t="s">
        <v>30046</v>
      </c>
    </row>
    <row r="3613" spans="1:5">
      <c r="A3613" s="57" t="s">
        <v>36533</v>
      </c>
      <c r="B3613" s="58">
        <v>13696</v>
      </c>
      <c r="C3613" t="s">
        <v>36513</v>
      </c>
      <c r="D3613">
        <v>66220</v>
      </c>
      <c r="E3613" t="s">
        <v>29905</v>
      </c>
    </row>
    <row r="3614" spans="1:5">
      <c r="A3614" s="57" t="s">
        <v>36534</v>
      </c>
      <c r="B3614" s="58">
        <v>15179</v>
      </c>
      <c r="C3614" t="s">
        <v>36513</v>
      </c>
      <c r="D3614">
        <v>68130</v>
      </c>
      <c r="E3614" t="s">
        <v>20368</v>
      </c>
    </row>
    <row r="3615" spans="1:5">
      <c r="A3615" s="57" t="s">
        <v>36535</v>
      </c>
      <c r="B3615" s="58">
        <v>40000065</v>
      </c>
      <c r="C3615" t="s">
        <v>36513</v>
      </c>
      <c r="D3615">
        <v>72019</v>
      </c>
      <c r="E3615" t="s">
        <v>29779</v>
      </c>
    </row>
    <row r="3616" spans="1:5">
      <c r="A3616" s="57" t="s">
        <v>36536</v>
      </c>
      <c r="B3616" s="58">
        <v>10977</v>
      </c>
      <c r="C3616" t="s">
        <v>36513</v>
      </c>
      <c r="D3616">
        <v>72400</v>
      </c>
      <c r="E3616" t="s">
        <v>29779</v>
      </c>
    </row>
    <row r="3617" spans="1:5">
      <c r="A3617" s="57" t="s">
        <v>36537</v>
      </c>
      <c r="B3617" s="58">
        <v>9100</v>
      </c>
      <c r="C3617" t="s">
        <v>36513</v>
      </c>
      <c r="D3617">
        <v>91180</v>
      </c>
      <c r="E3617" t="s">
        <v>30469</v>
      </c>
    </row>
    <row r="3618" spans="1:5">
      <c r="A3618" s="57" t="s">
        <v>36538</v>
      </c>
      <c r="B3618" s="58">
        <v>5005</v>
      </c>
      <c r="C3618" t="s">
        <v>36539</v>
      </c>
      <c r="D3618">
        <v>72197</v>
      </c>
      <c r="E3618" t="s">
        <v>29779</v>
      </c>
    </row>
    <row r="3619" spans="1:5">
      <c r="A3619" s="57" t="s">
        <v>36540</v>
      </c>
      <c r="B3619" s="58">
        <v>7542</v>
      </c>
      <c r="C3619" t="s">
        <v>36541</v>
      </c>
      <c r="D3619">
        <v>53100</v>
      </c>
      <c r="E3619" t="s">
        <v>29822</v>
      </c>
    </row>
    <row r="3620" spans="1:5">
      <c r="A3620" s="57" t="s">
        <v>36542</v>
      </c>
      <c r="B3620" s="58">
        <v>80000082</v>
      </c>
      <c r="C3620" t="s">
        <v>36543</v>
      </c>
      <c r="D3620">
        <v>16020</v>
      </c>
      <c r="E3620" t="s">
        <v>30049</v>
      </c>
    </row>
    <row r="3621" spans="1:5">
      <c r="A3621" s="57" t="s">
        <v>36544</v>
      </c>
      <c r="B3621" s="58">
        <v>9568</v>
      </c>
      <c r="C3621" t="s">
        <v>36545</v>
      </c>
      <c r="D3621">
        <v>11320</v>
      </c>
      <c r="E3621" t="s">
        <v>29746</v>
      </c>
    </row>
    <row r="3622" spans="1:5">
      <c r="A3622" s="57" t="s">
        <v>36546</v>
      </c>
      <c r="B3622" s="58">
        <v>30000152</v>
      </c>
      <c r="C3622" t="s">
        <v>36547</v>
      </c>
      <c r="D3622">
        <v>99999</v>
      </c>
      <c r="E3622" t="s">
        <v>29926</v>
      </c>
    </row>
    <row r="3623" spans="1:5">
      <c r="A3623" s="57" t="s">
        <v>36548</v>
      </c>
      <c r="B3623" s="58">
        <v>10886</v>
      </c>
      <c r="C3623" t="s">
        <v>36549</v>
      </c>
      <c r="D3623">
        <v>2200</v>
      </c>
      <c r="E3623" t="s">
        <v>29791</v>
      </c>
    </row>
    <row r="3624" spans="1:5">
      <c r="A3624" s="57" t="s">
        <v>36550</v>
      </c>
      <c r="B3624" s="58">
        <v>5297</v>
      </c>
      <c r="C3624" t="s">
        <v>36551</v>
      </c>
      <c r="D3624">
        <v>1510</v>
      </c>
      <c r="E3624" t="s">
        <v>29829</v>
      </c>
    </row>
    <row r="3625" spans="1:5">
      <c r="A3625" s="57" t="s">
        <v>36552</v>
      </c>
      <c r="B3625" s="58">
        <v>3979</v>
      </c>
      <c r="C3625" t="s">
        <v>36553</v>
      </c>
      <c r="D3625">
        <v>6000</v>
      </c>
      <c r="E3625" t="s">
        <v>30130</v>
      </c>
    </row>
    <row r="3626" spans="1:5">
      <c r="A3626" s="57" t="s">
        <v>36554</v>
      </c>
      <c r="B3626" s="58">
        <v>80000018</v>
      </c>
      <c r="C3626" t="s">
        <v>36555</v>
      </c>
      <c r="D3626">
        <v>11560</v>
      </c>
      <c r="E3626" t="s">
        <v>29746</v>
      </c>
    </row>
    <row r="3627" spans="1:5">
      <c r="A3627" s="57" t="s">
        <v>36556</v>
      </c>
      <c r="B3627" s="58">
        <v>13576</v>
      </c>
      <c r="C3627" t="s">
        <v>36557</v>
      </c>
      <c r="D3627">
        <v>44650</v>
      </c>
      <c r="E3627" t="s">
        <v>29844</v>
      </c>
    </row>
    <row r="3628" spans="1:5">
      <c r="A3628" s="57" t="s">
        <v>36558</v>
      </c>
      <c r="B3628" s="58">
        <v>5603</v>
      </c>
      <c r="C3628" t="s">
        <v>36557</v>
      </c>
      <c r="D3628">
        <v>72160</v>
      </c>
      <c r="E3628" t="s">
        <v>36559</v>
      </c>
    </row>
    <row r="3629" spans="1:5">
      <c r="A3629" s="57" t="s">
        <v>36560</v>
      </c>
      <c r="B3629" s="58">
        <v>80000102</v>
      </c>
      <c r="C3629" t="s">
        <v>36561</v>
      </c>
      <c r="D3629">
        <v>5200</v>
      </c>
      <c r="E3629" t="s">
        <v>29896</v>
      </c>
    </row>
    <row r="3630" spans="1:5">
      <c r="A3630" s="57" t="s">
        <v>36562</v>
      </c>
      <c r="B3630" s="58">
        <v>15359</v>
      </c>
      <c r="C3630" t="s">
        <v>36563</v>
      </c>
      <c r="D3630">
        <v>22860</v>
      </c>
      <c r="E3630" t="s">
        <v>30983</v>
      </c>
    </row>
    <row r="3631" spans="1:5">
      <c r="A3631" s="57" t="s">
        <v>36564</v>
      </c>
      <c r="B3631" s="58">
        <v>4802</v>
      </c>
      <c r="C3631" t="s">
        <v>36565</v>
      </c>
      <c r="D3631">
        <v>6080</v>
      </c>
      <c r="E3631" t="s">
        <v>29796</v>
      </c>
    </row>
    <row r="3632" spans="1:5">
      <c r="A3632" s="57" t="s">
        <v>36566</v>
      </c>
      <c r="B3632" s="58">
        <v>14006</v>
      </c>
      <c r="C3632" t="s">
        <v>36567</v>
      </c>
      <c r="D3632">
        <v>14610</v>
      </c>
      <c r="E3632" t="s">
        <v>29734</v>
      </c>
    </row>
    <row r="3633" spans="1:5">
      <c r="A3633" s="57" t="s">
        <v>36568</v>
      </c>
      <c r="B3633" s="58">
        <v>1570</v>
      </c>
      <c r="C3633" t="s">
        <v>14794</v>
      </c>
      <c r="D3633">
        <v>6000</v>
      </c>
      <c r="E3633" t="s">
        <v>29796</v>
      </c>
    </row>
    <row r="3634" spans="1:5">
      <c r="A3634" s="57" t="s">
        <v>36569</v>
      </c>
      <c r="B3634" s="58">
        <v>2020</v>
      </c>
      <c r="C3634" t="s">
        <v>36570</v>
      </c>
      <c r="D3634">
        <v>68000</v>
      </c>
      <c r="E3634" t="s">
        <v>20368</v>
      </c>
    </row>
    <row r="3635" spans="1:5">
      <c r="A3635" s="57" t="s">
        <v>36571</v>
      </c>
      <c r="B3635" s="58">
        <v>14691</v>
      </c>
      <c r="C3635" t="s">
        <v>36572</v>
      </c>
      <c r="D3635">
        <v>39350</v>
      </c>
      <c r="E3635" t="s">
        <v>8493</v>
      </c>
    </row>
    <row r="3636" spans="1:5">
      <c r="A3636" s="57" t="s">
        <v>36573</v>
      </c>
      <c r="B3636" s="58">
        <v>15385</v>
      </c>
      <c r="C3636" t="s">
        <v>36574</v>
      </c>
      <c r="D3636">
        <v>6700</v>
      </c>
      <c r="E3636" t="s">
        <v>29796</v>
      </c>
    </row>
    <row r="3637" spans="1:5">
      <c r="A3637" s="57" t="s">
        <v>36575</v>
      </c>
      <c r="B3637" s="58">
        <v>30000352</v>
      </c>
      <c r="C3637" t="s">
        <v>36576</v>
      </c>
      <c r="D3637" t="s">
        <v>30758</v>
      </c>
      <c r="E3637" t="s">
        <v>36577</v>
      </c>
    </row>
    <row r="3638" spans="1:5">
      <c r="A3638" s="57" t="s">
        <v>36578</v>
      </c>
      <c r="B3638" s="58">
        <v>12166</v>
      </c>
      <c r="C3638" t="s">
        <v>36579</v>
      </c>
      <c r="D3638">
        <v>66427</v>
      </c>
      <c r="E3638" t="s">
        <v>29847</v>
      </c>
    </row>
    <row r="3639" spans="1:5">
      <c r="A3639" s="57" t="s">
        <v>36580</v>
      </c>
      <c r="B3639" s="58">
        <v>11336</v>
      </c>
      <c r="C3639" t="s">
        <v>36581</v>
      </c>
      <c r="D3639">
        <v>10700</v>
      </c>
      <c r="E3639" t="s">
        <v>29915</v>
      </c>
    </row>
    <row r="3640" spans="1:5">
      <c r="A3640" s="57" t="s">
        <v>36582</v>
      </c>
      <c r="B3640" s="58">
        <v>80000020</v>
      </c>
      <c r="C3640" t="s">
        <v>36583</v>
      </c>
      <c r="D3640">
        <v>7070</v>
      </c>
      <c r="E3640" t="s">
        <v>29880</v>
      </c>
    </row>
    <row r="3641" spans="1:5">
      <c r="A3641" s="57" t="s">
        <v>36584</v>
      </c>
      <c r="B3641" s="58">
        <v>13822</v>
      </c>
      <c r="C3641" t="s">
        <v>36585</v>
      </c>
      <c r="D3641">
        <v>11580</v>
      </c>
      <c r="E3641" t="s">
        <v>29746</v>
      </c>
    </row>
    <row r="3642" spans="1:5">
      <c r="A3642" s="57" t="s">
        <v>36586</v>
      </c>
      <c r="B3642" s="58">
        <v>15411</v>
      </c>
      <c r="C3642" t="s">
        <v>36587</v>
      </c>
      <c r="D3642">
        <v>6700</v>
      </c>
      <c r="E3642" t="s">
        <v>29796</v>
      </c>
    </row>
    <row r="3643" spans="1:5">
      <c r="A3643" s="57" t="s">
        <v>36588</v>
      </c>
      <c r="B3643" s="58">
        <v>13713</v>
      </c>
      <c r="C3643" t="s">
        <v>36589</v>
      </c>
      <c r="D3643">
        <v>50090</v>
      </c>
      <c r="E3643" t="s">
        <v>29822</v>
      </c>
    </row>
    <row r="3644" spans="1:5">
      <c r="A3644" s="57" t="s">
        <v>36590</v>
      </c>
      <c r="B3644" s="58">
        <v>10835</v>
      </c>
      <c r="C3644" t="s">
        <v>36591</v>
      </c>
      <c r="D3644">
        <v>14700</v>
      </c>
      <c r="E3644" t="s">
        <v>29734</v>
      </c>
    </row>
    <row r="3645" spans="1:5">
      <c r="A3645" s="57" t="s">
        <v>36592</v>
      </c>
      <c r="B3645" s="58">
        <v>8330</v>
      </c>
      <c r="C3645" t="s">
        <v>36593</v>
      </c>
      <c r="D3645">
        <v>6000</v>
      </c>
      <c r="E3645" t="s">
        <v>29796</v>
      </c>
    </row>
    <row r="3646" spans="1:5">
      <c r="A3646" s="57" t="s">
        <v>36594</v>
      </c>
      <c r="B3646" s="58">
        <v>9281</v>
      </c>
      <c r="C3646" t="s">
        <v>36595</v>
      </c>
      <c r="D3646">
        <v>54426</v>
      </c>
      <c r="E3646" t="s">
        <v>35664</v>
      </c>
    </row>
    <row r="3647" spans="1:5">
      <c r="A3647" s="57" t="s">
        <v>36596</v>
      </c>
      <c r="B3647" s="58">
        <v>15177</v>
      </c>
      <c r="C3647" t="s">
        <v>36597</v>
      </c>
      <c r="D3647">
        <v>8500</v>
      </c>
      <c r="E3647" t="s">
        <v>29774</v>
      </c>
    </row>
    <row r="3648" spans="1:5">
      <c r="A3648" s="57" t="s">
        <v>36598</v>
      </c>
      <c r="B3648" s="58">
        <v>13097</v>
      </c>
      <c r="C3648" t="s">
        <v>36599</v>
      </c>
      <c r="D3648">
        <v>45037</v>
      </c>
      <c r="E3648" t="s">
        <v>29844</v>
      </c>
    </row>
    <row r="3649" spans="1:5">
      <c r="A3649" s="57" t="s">
        <v>36600</v>
      </c>
      <c r="B3649" s="58">
        <v>4407</v>
      </c>
      <c r="C3649" t="s">
        <v>36601</v>
      </c>
      <c r="D3649">
        <v>6760</v>
      </c>
      <c r="E3649" t="s">
        <v>29763</v>
      </c>
    </row>
    <row r="3650" spans="1:5">
      <c r="A3650" s="57" t="s">
        <v>36602</v>
      </c>
      <c r="B3650" s="58">
        <v>14686</v>
      </c>
      <c r="C3650" t="s">
        <v>36603</v>
      </c>
      <c r="D3650">
        <v>11000</v>
      </c>
      <c r="E3650" t="s">
        <v>29746</v>
      </c>
    </row>
    <row r="3651" spans="1:5">
      <c r="A3651" s="57" t="s">
        <v>36604</v>
      </c>
      <c r="B3651" s="58">
        <v>30000516</v>
      </c>
      <c r="C3651" t="s">
        <v>36605</v>
      </c>
      <c r="D3651">
        <v>99999</v>
      </c>
      <c r="E3651" t="s">
        <v>32998</v>
      </c>
    </row>
    <row r="3652" spans="1:5">
      <c r="A3652" s="57" t="s">
        <v>36606</v>
      </c>
      <c r="B3652" s="58">
        <v>14405</v>
      </c>
      <c r="C3652" t="s">
        <v>36607</v>
      </c>
      <c r="D3652">
        <v>4370</v>
      </c>
      <c r="E3652" t="s">
        <v>30070</v>
      </c>
    </row>
    <row r="3653" spans="1:5">
      <c r="A3653" s="57" t="s">
        <v>36608</v>
      </c>
      <c r="B3653" s="58">
        <v>14065</v>
      </c>
      <c r="C3653" t="s">
        <v>36609</v>
      </c>
      <c r="D3653">
        <v>14430</v>
      </c>
      <c r="E3653" t="s">
        <v>29734</v>
      </c>
    </row>
    <row r="3654" spans="1:5">
      <c r="A3654" s="57" t="s">
        <v>36610</v>
      </c>
      <c r="B3654" s="58">
        <v>15134</v>
      </c>
      <c r="C3654" t="s">
        <v>36611</v>
      </c>
      <c r="D3654">
        <v>45560</v>
      </c>
      <c r="E3654" t="s">
        <v>29844</v>
      </c>
    </row>
    <row r="3655" spans="1:5">
      <c r="A3655" s="57" t="s">
        <v>36612</v>
      </c>
      <c r="B3655" s="58">
        <v>4268</v>
      </c>
      <c r="C3655" t="s">
        <v>36613</v>
      </c>
      <c r="D3655">
        <v>9560</v>
      </c>
      <c r="E3655" t="s">
        <v>29743</v>
      </c>
    </row>
    <row r="3656" spans="1:5">
      <c r="A3656" s="57" t="s">
        <v>36614</v>
      </c>
      <c r="B3656" s="58">
        <v>40000188</v>
      </c>
      <c r="C3656" t="s">
        <v>36615</v>
      </c>
      <c r="D3656">
        <v>45010</v>
      </c>
      <c r="E3656" t="s">
        <v>29904</v>
      </c>
    </row>
    <row r="3657" spans="1:5">
      <c r="A3657" s="57" t="s">
        <v>36616</v>
      </c>
      <c r="B3657" s="58">
        <v>4597</v>
      </c>
      <c r="C3657" t="s">
        <v>36617</v>
      </c>
      <c r="D3657">
        <v>6700</v>
      </c>
      <c r="E3657" t="s">
        <v>29763</v>
      </c>
    </row>
    <row r="3658" spans="1:5">
      <c r="A3658" s="57" t="s">
        <v>36618</v>
      </c>
      <c r="B3658" s="58">
        <v>30000326</v>
      </c>
      <c r="C3658" t="s">
        <v>36619</v>
      </c>
      <c r="D3658">
        <v>10500</v>
      </c>
      <c r="E3658" t="s">
        <v>30821</v>
      </c>
    </row>
    <row r="3659" spans="1:5">
      <c r="A3659" s="57" t="s">
        <v>36620</v>
      </c>
      <c r="B3659" s="58">
        <v>30000542</v>
      </c>
      <c r="C3659" t="s">
        <v>36621</v>
      </c>
      <c r="D3659">
        <v>34522</v>
      </c>
      <c r="E3659" t="s">
        <v>36622</v>
      </c>
    </row>
    <row r="3660" spans="1:5">
      <c r="A3660" s="57" t="s">
        <v>36623</v>
      </c>
      <c r="B3660" s="58">
        <v>14845</v>
      </c>
      <c r="C3660" t="s">
        <v>5610</v>
      </c>
      <c r="D3660">
        <v>11400</v>
      </c>
      <c r="E3660" t="s">
        <v>29746</v>
      </c>
    </row>
    <row r="3661" spans="1:5">
      <c r="A3661" s="57" t="s">
        <v>36624</v>
      </c>
      <c r="B3661" s="58">
        <v>14346</v>
      </c>
      <c r="C3661" t="s">
        <v>36625</v>
      </c>
      <c r="D3661">
        <v>1090</v>
      </c>
      <c r="E3661" t="s">
        <v>29782</v>
      </c>
    </row>
    <row r="3662" spans="1:5">
      <c r="A3662" s="57" t="s">
        <v>36626</v>
      </c>
      <c r="B3662" s="58">
        <v>12196</v>
      </c>
      <c r="C3662" t="s">
        <v>36627</v>
      </c>
      <c r="D3662">
        <v>72453</v>
      </c>
      <c r="E3662" t="s">
        <v>29779</v>
      </c>
    </row>
    <row r="3663" spans="1:5">
      <c r="A3663" s="57" t="s">
        <v>36628</v>
      </c>
      <c r="B3663" s="58">
        <v>30000594</v>
      </c>
      <c r="C3663" t="s">
        <v>36629</v>
      </c>
      <c r="D3663">
        <v>3100</v>
      </c>
      <c r="E3663" t="s">
        <v>36630</v>
      </c>
    </row>
    <row r="3664" spans="1:5">
      <c r="A3664" s="57" t="s">
        <v>36631</v>
      </c>
      <c r="B3664" s="58">
        <v>13683</v>
      </c>
      <c r="C3664" t="s">
        <v>36632</v>
      </c>
      <c r="D3664">
        <v>66237</v>
      </c>
      <c r="E3664" t="s">
        <v>29847</v>
      </c>
    </row>
    <row r="3665" spans="1:5">
      <c r="A3665" s="57" t="s">
        <v>36633</v>
      </c>
      <c r="B3665" s="58">
        <v>13540</v>
      </c>
      <c r="C3665" t="s">
        <v>36634</v>
      </c>
      <c r="D3665">
        <v>11800</v>
      </c>
      <c r="E3665" t="s">
        <v>29746</v>
      </c>
    </row>
    <row r="3666" spans="1:5">
      <c r="A3666" s="57" t="s">
        <v>36635</v>
      </c>
      <c r="B3666" s="58">
        <v>12092</v>
      </c>
      <c r="C3666" t="s">
        <v>36636</v>
      </c>
      <c r="D3666">
        <v>76803</v>
      </c>
      <c r="E3666" t="s">
        <v>30522</v>
      </c>
    </row>
    <row r="3667" spans="1:5">
      <c r="A3667" s="57" t="s">
        <v>26428</v>
      </c>
      <c r="B3667" s="58">
        <v>30000376</v>
      </c>
      <c r="C3667" t="s">
        <v>36637</v>
      </c>
      <c r="D3667">
        <v>94124</v>
      </c>
      <c r="E3667" t="s">
        <v>8466</v>
      </c>
    </row>
    <row r="3668" spans="1:5">
      <c r="A3668" s="57" t="s">
        <v>36638</v>
      </c>
      <c r="B3668" s="58">
        <v>2666</v>
      </c>
      <c r="C3668" t="s">
        <v>36639</v>
      </c>
      <c r="D3668">
        <v>54000</v>
      </c>
      <c r="E3668" t="s">
        <v>29822</v>
      </c>
    </row>
    <row r="3669" spans="1:5">
      <c r="A3669" s="57" t="s">
        <v>36640</v>
      </c>
      <c r="B3669" s="58">
        <v>11082</v>
      </c>
      <c r="C3669" t="s">
        <v>36641</v>
      </c>
      <c r="D3669">
        <v>5360</v>
      </c>
      <c r="E3669" t="s">
        <v>29896</v>
      </c>
    </row>
    <row r="3670" spans="1:5">
      <c r="A3670" s="57" t="s">
        <v>36642</v>
      </c>
      <c r="B3670" s="58">
        <v>10553</v>
      </c>
      <c r="C3670" t="s">
        <v>36643</v>
      </c>
      <c r="D3670">
        <v>11320</v>
      </c>
      <c r="E3670" t="s">
        <v>29746</v>
      </c>
    </row>
    <row r="3671" spans="1:5">
      <c r="A3671" s="57" t="s">
        <v>36644</v>
      </c>
      <c r="B3671" s="58">
        <v>70000088</v>
      </c>
      <c r="C3671" t="s">
        <v>36645</v>
      </c>
      <c r="D3671">
        <v>6700</v>
      </c>
      <c r="E3671" t="s">
        <v>29796</v>
      </c>
    </row>
    <row r="3672" spans="1:5">
      <c r="A3672" s="57" t="s">
        <v>36646</v>
      </c>
      <c r="B3672" s="58">
        <v>9786</v>
      </c>
      <c r="C3672" t="s">
        <v>36647</v>
      </c>
      <c r="D3672">
        <v>44500</v>
      </c>
      <c r="E3672" t="s">
        <v>18213</v>
      </c>
    </row>
    <row r="3673" spans="1:5">
      <c r="A3673" s="57" t="s">
        <v>36648</v>
      </c>
      <c r="B3673" s="58">
        <v>11273</v>
      </c>
      <c r="C3673" t="s">
        <v>36649</v>
      </c>
      <c r="D3673">
        <v>67140</v>
      </c>
      <c r="E3673" t="s">
        <v>29891</v>
      </c>
    </row>
    <row r="3674" spans="1:5">
      <c r="A3674" s="57" t="s">
        <v>36650</v>
      </c>
      <c r="B3674" s="58">
        <v>15235</v>
      </c>
      <c r="C3674" t="s">
        <v>36651</v>
      </c>
      <c r="D3674">
        <v>44190</v>
      </c>
      <c r="E3674" t="s">
        <v>18213</v>
      </c>
    </row>
    <row r="3675" spans="1:5">
      <c r="A3675" s="57" t="s">
        <v>36652</v>
      </c>
      <c r="B3675" s="58">
        <v>30000779</v>
      </c>
      <c r="C3675" t="s">
        <v>36653</v>
      </c>
      <c r="D3675">
        <v>10529</v>
      </c>
      <c r="E3675" t="s">
        <v>29926</v>
      </c>
    </row>
    <row r="3676" spans="1:5">
      <c r="A3676" s="57" t="s">
        <v>36654</v>
      </c>
      <c r="B3676" s="58">
        <v>12151</v>
      </c>
      <c r="C3676" t="s">
        <v>36655</v>
      </c>
      <c r="D3676">
        <v>3650</v>
      </c>
      <c r="E3676" t="s">
        <v>29784</v>
      </c>
    </row>
    <row r="3677" spans="1:5">
      <c r="A3677" s="57" t="s">
        <v>36656</v>
      </c>
      <c r="B3677" s="58">
        <v>30000592</v>
      </c>
      <c r="C3677" t="s">
        <v>36657</v>
      </c>
      <c r="D3677">
        <v>45692</v>
      </c>
      <c r="E3677" t="s">
        <v>15170</v>
      </c>
    </row>
    <row r="3678" spans="1:5">
      <c r="A3678" s="57" t="s">
        <v>36658</v>
      </c>
      <c r="B3678" s="58">
        <v>80000001</v>
      </c>
      <c r="C3678" t="s">
        <v>36659</v>
      </c>
      <c r="D3678">
        <v>54080</v>
      </c>
      <c r="E3678" t="s">
        <v>36660</v>
      </c>
    </row>
    <row r="3679" spans="1:5">
      <c r="A3679" s="57" t="s">
        <v>36661</v>
      </c>
      <c r="B3679" s="58" t="s">
        <v>36662</v>
      </c>
      <c r="C3679" t="s">
        <v>36663</v>
      </c>
      <c r="D3679">
        <v>6700</v>
      </c>
      <c r="E3679" t="s">
        <v>30140</v>
      </c>
    </row>
    <row r="3680" spans="1:5">
      <c r="A3680" s="57" t="s">
        <v>36664</v>
      </c>
      <c r="B3680" s="58">
        <v>13107</v>
      </c>
      <c r="C3680" t="s">
        <v>36665</v>
      </c>
      <c r="D3680">
        <v>3300</v>
      </c>
      <c r="E3680" t="s">
        <v>29784</v>
      </c>
    </row>
    <row r="3681" spans="1:5">
      <c r="A3681" s="57" t="s">
        <v>36666</v>
      </c>
      <c r="B3681" s="58">
        <v>14267</v>
      </c>
      <c r="C3681" t="s">
        <v>36667</v>
      </c>
      <c r="D3681">
        <v>25220</v>
      </c>
      <c r="E3681" t="s">
        <v>36668</v>
      </c>
    </row>
    <row r="3682" spans="1:5">
      <c r="A3682" s="57" t="s">
        <v>36669</v>
      </c>
      <c r="B3682" s="58">
        <v>14473</v>
      </c>
      <c r="C3682" t="s">
        <v>36670</v>
      </c>
      <c r="D3682">
        <v>3100</v>
      </c>
      <c r="E3682" t="s">
        <v>29784</v>
      </c>
    </row>
    <row r="3683" spans="1:5">
      <c r="A3683" s="57" t="s">
        <v>36671</v>
      </c>
      <c r="B3683" s="58">
        <v>40000170</v>
      </c>
      <c r="C3683" t="s">
        <v>36672</v>
      </c>
      <c r="D3683">
        <v>3020</v>
      </c>
      <c r="E3683" t="s">
        <v>29784</v>
      </c>
    </row>
    <row r="3684" spans="1:5">
      <c r="A3684" s="57" t="s">
        <v>36673</v>
      </c>
      <c r="B3684" s="58">
        <v>10909</v>
      </c>
      <c r="C3684" t="s">
        <v>36674</v>
      </c>
      <c r="D3684">
        <v>64117</v>
      </c>
      <c r="E3684" t="s">
        <v>29863</v>
      </c>
    </row>
    <row r="3685" spans="1:5">
      <c r="A3685" s="57" t="s">
        <v>36675</v>
      </c>
      <c r="B3685" s="58">
        <v>7383</v>
      </c>
      <c r="C3685" t="s">
        <v>36676</v>
      </c>
      <c r="D3685">
        <v>50150</v>
      </c>
      <c r="E3685" t="s">
        <v>30906</v>
      </c>
    </row>
    <row r="3686" spans="1:5">
      <c r="A3686" s="57" t="s">
        <v>36677</v>
      </c>
      <c r="B3686" s="58">
        <v>30000008</v>
      </c>
      <c r="C3686" t="s">
        <v>36678</v>
      </c>
      <c r="D3686">
        <v>8100</v>
      </c>
      <c r="E3686" t="s">
        <v>29774</v>
      </c>
    </row>
    <row r="3687" spans="1:5">
      <c r="A3687" s="57" t="s">
        <v>36679</v>
      </c>
      <c r="B3687" s="58">
        <v>30000084</v>
      </c>
      <c r="C3687" t="s">
        <v>36680</v>
      </c>
      <c r="D3687">
        <v>99999</v>
      </c>
      <c r="E3687" t="s">
        <v>29926</v>
      </c>
    </row>
    <row r="3688" spans="1:5">
      <c r="A3688" s="57" t="s">
        <v>36681</v>
      </c>
      <c r="B3688" s="58">
        <v>1324</v>
      </c>
      <c r="C3688" t="s">
        <v>36682</v>
      </c>
      <c r="D3688">
        <v>54700</v>
      </c>
      <c r="E3688" t="s">
        <v>29822</v>
      </c>
    </row>
    <row r="3689" spans="1:5">
      <c r="A3689" s="57" t="s">
        <v>5646</v>
      </c>
      <c r="B3689" s="58">
        <v>30000415</v>
      </c>
      <c r="C3689" t="s">
        <v>5646</v>
      </c>
      <c r="D3689">
        <v>21046</v>
      </c>
      <c r="E3689" t="s">
        <v>29838</v>
      </c>
    </row>
    <row r="3690" spans="1:5">
      <c r="A3690" s="57" t="s">
        <v>36683</v>
      </c>
      <c r="B3690" s="58">
        <v>11536</v>
      </c>
      <c r="C3690" t="s">
        <v>36684</v>
      </c>
      <c r="D3690">
        <v>64020</v>
      </c>
      <c r="E3690" t="s">
        <v>29863</v>
      </c>
    </row>
    <row r="3691" spans="1:5">
      <c r="A3691" s="57" t="s">
        <v>26530</v>
      </c>
      <c r="B3691" s="58">
        <v>30000071</v>
      </c>
      <c r="C3691" t="s">
        <v>36685</v>
      </c>
      <c r="D3691">
        <v>99999</v>
      </c>
      <c r="E3691" t="s">
        <v>13459</v>
      </c>
    </row>
    <row r="3692" spans="1:5">
      <c r="A3692" s="57" t="s">
        <v>36686</v>
      </c>
      <c r="B3692" s="58">
        <v>12590</v>
      </c>
      <c r="C3692" t="s">
        <v>36687</v>
      </c>
      <c r="D3692">
        <v>5000</v>
      </c>
      <c r="E3692" t="s">
        <v>29896</v>
      </c>
    </row>
    <row r="3693" spans="1:5">
      <c r="A3693" s="57" t="s">
        <v>36688</v>
      </c>
      <c r="B3693" s="58">
        <v>3756</v>
      </c>
      <c r="C3693" t="s">
        <v>36689</v>
      </c>
      <c r="D3693">
        <v>54189</v>
      </c>
      <c r="E3693" t="s">
        <v>29822</v>
      </c>
    </row>
    <row r="3694" spans="1:5">
      <c r="A3694" s="57" t="s">
        <v>36690</v>
      </c>
      <c r="B3694" s="58">
        <v>14873</v>
      </c>
      <c r="C3694" t="s">
        <v>36691</v>
      </c>
      <c r="D3694">
        <v>14210</v>
      </c>
      <c r="E3694" t="s">
        <v>29734</v>
      </c>
    </row>
    <row r="3695" spans="1:5">
      <c r="A3695" s="57" t="s">
        <v>36692</v>
      </c>
      <c r="B3695" s="58">
        <v>13448</v>
      </c>
      <c r="C3695" t="s">
        <v>36693</v>
      </c>
      <c r="D3695">
        <v>3440</v>
      </c>
      <c r="E3695" t="s">
        <v>29784</v>
      </c>
    </row>
    <row r="3696" spans="1:5">
      <c r="A3696" s="57" t="s">
        <v>36694</v>
      </c>
      <c r="B3696" s="58">
        <v>7680</v>
      </c>
      <c r="C3696" t="s">
        <v>36695</v>
      </c>
      <c r="D3696">
        <v>54070</v>
      </c>
      <c r="E3696" t="s">
        <v>29822</v>
      </c>
    </row>
    <row r="3697" spans="1:5">
      <c r="A3697" s="57" t="s">
        <v>36696</v>
      </c>
      <c r="B3697" s="58">
        <v>10957</v>
      </c>
      <c r="C3697" t="s">
        <v>36697</v>
      </c>
      <c r="D3697">
        <v>52947</v>
      </c>
      <c r="E3697" t="s">
        <v>30563</v>
      </c>
    </row>
    <row r="3698" spans="1:5">
      <c r="A3698" s="57" t="s">
        <v>36698</v>
      </c>
      <c r="B3698" s="58">
        <v>5054</v>
      </c>
      <c r="C3698" t="s">
        <v>15951</v>
      </c>
      <c r="D3698">
        <v>11000</v>
      </c>
      <c r="E3698" t="s">
        <v>29746</v>
      </c>
    </row>
    <row r="3699" spans="1:5">
      <c r="A3699" s="57" t="s">
        <v>36699</v>
      </c>
      <c r="B3699" s="58">
        <v>8204</v>
      </c>
      <c r="C3699" t="s">
        <v>36700</v>
      </c>
      <c r="D3699">
        <v>8400</v>
      </c>
      <c r="E3699" t="s">
        <v>29774</v>
      </c>
    </row>
    <row r="3700" spans="1:5">
      <c r="A3700" s="57" t="s">
        <v>36701</v>
      </c>
      <c r="B3700" s="58">
        <v>5687</v>
      </c>
      <c r="C3700" t="s">
        <v>36702</v>
      </c>
      <c r="D3700">
        <v>4100</v>
      </c>
      <c r="E3700" t="s">
        <v>29754</v>
      </c>
    </row>
    <row r="3701" spans="1:5">
      <c r="A3701" s="57" t="s">
        <v>36703</v>
      </c>
      <c r="B3701" s="58">
        <v>4799</v>
      </c>
      <c r="C3701" t="s">
        <v>36704</v>
      </c>
      <c r="D3701">
        <v>7750</v>
      </c>
      <c r="E3701" t="s">
        <v>29760</v>
      </c>
    </row>
    <row r="3702" spans="1:5">
      <c r="A3702" s="57" t="s">
        <v>36705</v>
      </c>
      <c r="B3702" s="58">
        <v>80000085</v>
      </c>
      <c r="C3702" t="s">
        <v>36706</v>
      </c>
      <c r="D3702">
        <v>11320</v>
      </c>
      <c r="E3702" t="s">
        <v>29746</v>
      </c>
    </row>
    <row r="3703" spans="1:5">
      <c r="A3703" s="57" t="s">
        <v>36707</v>
      </c>
      <c r="B3703" s="58">
        <v>9209</v>
      </c>
      <c r="C3703" t="s">
        <v>36708</v>
      </c>
      <c r="D3703">
        <v>54763</v>
      </c>
      <c r="E3703" t="s">
        <v>29766</v>
      </c>
    </row>
    <row r="3704" spans="1:5">
      <c r="A3704" s="57" t="s">
        <v>36709</v>
      </c>
      <c r="B3704" s="58">
        <v>9930</v>
      </c>
      <c r="C3704" t="s">
        <v>36710</v>
      </c>
      <c r="D3704">
        <v>11000</v>
      </c>
      <c r="E3704" t="s">
        <v>29746</v>
      </c>
    </row>
    <row r="3705" spans="1:5">
      <c r="A3705" s="57" t="s">
        <v>36711</v>
      </c>
      <c r="B3705" s="58">
        <v>9890</v>
      </c>
      <c r="C3705" t="s">
        <v>36712</v>
      </c>
      <c r="D3705">
        <v>11000</v>
      </c>
      <c r="E3705" t="s">
        <v>29746</v>
      </c>
    </row>
    <row r="3706" spans="1:5">
      <c r="A3706" s="57" t="s">
        <v>36713</v>
      </c>
      <c r="B3706" s="58">
        <v>10600</v>
      </c>
      <c r="C3706" t="s">
        <v>36714</v>
      </c>
      <c r="D3706">
        <v>7810</v>
      </c>
      <c r="E3706" t="s">
        <v>29760</v>
      </c>
    </row>
    <row r="3707" spans="1:5">
      <c r="A3707" s="57" t="s">
        <v>36715</v>
      </c>
      <c r="B3707" s="58">
        <v>14851</v>
      </c>
      <c r="C3707" t="s">
        <v>36716</v>
      </c>
      <c r="D3707">
        <v>53950</v>
      </c>
      <c r="E3707" t="s">
        <v>29978</v>
      </c>
    </row>
    <row r="3708" spans="1:5">
      <c r="A3708" s="57" t="s">
        <v>36717</v>
      </c>
      <c r="B3708" s="58">
        <v>30000289</v>
      </c>
      <c r="C3708" t="s">
        <v>36718</v>
      </c>
      <c r="D3708">
        <v>99999</v>
      </c>
      <c r="E3708" t="s">
        <v>29835</v>
      </c>
    </row>
    <row r="3709" spans="1:5">
      <c r="A3709" s="57" t="s">
        <v>36719</v>
      </c>
      <c r="B3709" s="58">
        <v>30000570</v>
      </c>
      <c r="C3709" t="s">
        <v>36720</v>
      </c>
      <c r="D3709">
        <v>8034</v>
      </c>
      <c r="E3709" t="s">
        <v>29926</v>
      </c>
    </row>
    <row r="3710" spans="1:5">
      <c r="A3710" s="57" t="s">
        <v>36721</v>
      </c>
      <c r="B3710" s="58">
        <v>12455</v>
      </c>
      <c r="C3710" t="s">
        <v>36722</v>
      </c>
      <c r="D3710">
        <v>44600</v>
      </c>
      <c r="E3710" t="s">
        <v>29844</v>
      </c>
    </row>
    <row r="3711" spans="1:5">
      <c r="A3711" s="57" t="s">
        <v>36723</v>
      </c>
      <c r="B3711" s="58">
        <v>30000844</v>
      </c>
      <c r="C3711" t="s">
        <v>36724</v>
      </c>
      <c r="D3711">
        <v>99999</v>
      </c>
      <c r="E3711" t="s">
        <v>29942</v>
      </c>
    </row>
    <row r="3712" spans="1:5">
      <c r="A3712" s="57" t="s">
        <v>36725</v>
      </c>
      <c r="B3712" s="58">
        <v>15502</v>
      </c>
      <c r="C3712" t="s">
        <v>36726</v>
      </c>
      <c r="D3712">
        <v>44600</v>
      </c>
      <c r="E3712" t="s">
        <v>29844</v>
      </c>
    </row>
    <row r="3713" spans="1:5">
      <c r="A3713" s="57" t="s">
        <v>36727</v>
      </c>
      <c r="B3713" s="58">
        <v>40000110</v>
      </c>
      <c r="C3713" t="s">
        <v>36728</v>
      </c>
      <c r="D3713">
        <v>5050</v>
      </c>
      <c r="E3713" t="s">
        <v>29896</v>
      </c>
    </row>
    <row r="3714" spans="1:5">
      <c r="A3714" s="57" t="s">
        <v>36729</v>
      </c>
      <c r="B3714" s="58">
        <v>40000214</v>
      </c>
      <c r="C3714" t="s">
        <v>36728</v>
      </c>
      <c r="D3714">
        <v>39689</v>
      </c>
      <c r="E3714" t="s">
        <v>8493</v>
      </c>
    </row>
    <row r="3715" spans="1:5">
      <c r="A3715" s="57" t="s">
        <v>36730</v>
      </c>
      <c r="B3715" s="58">
        <v>14957</v>
      </c>
      <c r="C3715" t="s">
        <v>36731</v>
      </c>
      <c r="D3715">
        <v>53100</v>
      </c>
      <c r="E3715" t="s">
        <v>29822</v>
      </c>
    </row>
    <row r="3716" spans="1:5">
      <c r="A3716" s="57" t="s">
        <v>36732</v>
      </c>
      <c r="B3716" s="58">
        <v>13520</v>
      </c>
      <c r="C3716" t="s">
        <v>27639</v>
      </c>
      <c r="D3716">
        <v>11850</v>
      </c>
      <c r="E3716" t="s">
        <v>29746</v>
      </c>
    </row>
    <row r="3717" spans="1:5">
      <c r="A3717" s="57" t="s">
        <v>36733</v>
      </c>
      <c r="B3717" s="58">
        <v>7962</v>
      </c>
      <c r="C3717" t="s">
        <v>36734</v>
      </c>
      <c r="D3717">
        <v>11320</v>
      </c>
      <c r="E3717" t="s">
        <v>29746</v>
      </c>
    </row>
    <row r="3718" spans="1:5">
      <c r="A3718" s="57" t="s">
        <v>36735</v>
      </c>
      <c r="B3718" s="58">
        <v>80000042</v>
      </c>
      <c r="C3718" t="s">
        <v>36736</v>
      </c>
      <c r="D3718">
        <v>6700</v>
      </c>
      <c r="E3718" t="s">
        <v>29796</v>
      </c>
    </row>
    <row r="3719" spans="1:5">
      <c r="A3719" s="57" t="s">
        <v>36737</v>
      </c>
      <c r="B3719" s="58">
        <v>13172</v>
      </c>
      <c r="C3719" t="s">
        <v>36738</v>
      </c>
      <c r="D3719">
        <v>20250</v>
      </c>
      <c r="E3719" t="s">
        <v>32741</v>
      </c>
    </row>
    <row r="3720" spans="1:5">
      <c r="A3720" s="57" t="s">
        <v>36739</v>
      </c>
      <c r="B3720" s="58">
        <v>12853</v>
      </c>
      <c r="C3720" t="s">
        <v>36740</v>
      </c>
      <c r="D3720">
        <v>4380</v>
      </c>
      <c r="E3720" t="s">
        <v>30070</v>
      </c>
    </row>
    <row r="3721" spans="1:5">
      <c r="A3721" s="57" t="s">
        <v>36741</v>
      </c>
      <c r="B3721" s="58">
        <v>80000079</v>
      </c>
      <c r="C3721" t="s">
        <v>36742</v>
      </c>
      <c r="D3721">
        <v>55330</v>
      </c>
      <c r="E3721" t="s">
        <v>29860</v>
      </c>
    </row>
    <row r="3722" spans="1:5">
      <c r="A3722" s="57" t="s">
        <v>36743</v>
      </c>
      <c r="B3722" s="58">
        <v>14905</v>
      </c>
      <c r="C3722" t="s">
        <v>36744</v>
      </c>
      <c r="D3722">
        <v>64000</v>
      </c>
      <c r="E3722" t="s">
        <v>29847</v>
      </c>
    </row>
    <row r="3723" spans="1:5">
      <c r="A3723" s="57" t="s">
        <v>36745</v>
      </c>
      <c r="B3723" s="58">
        <v>11827</v>
      </c>
      <c r="C3723" t="s">
        <v>36746</v>
      </c>
      <c r="D3723">
        <v>6050</v>
      </c>
      <c r="E3723" t="s">
        <v>29796</v>
      </c>
    </row>
    <row r="3724" spans="1:5">
      <c r="A3724" s="57" t="s">
        <v>36747</v>
      </c>
      <c r="B3724" s="58">
        <v>12337</v>
      </c>
      <c r="C3724" t="s">
        <v>36748</v>
      </c>
      <c r="D3724">
        <v>3010</v>
      </c>
      <c r="E3724" t="s">
        <v>29784</v>
      </c>
    </row>
    <row r="3725" spans="1:5">
      <c r="A3725" s="57" t="s">
        <v>36749</v>
      </c>
      <c r="B3725" s="58">
        <v>7081</v>
      </c>
      <c r="C3725" t="s">
        <v>36750</v>
      </c>
      <c r="D3725">
        <v>11560</v>
      </c>
      <c r="E3725" t="s">
        <v>29746</v>
      </c>
    </row>
    <row r="3726" spans="1:5">
      <c r="A3726" s="57" t="s">
        <v>36751</v>
      </c>
      <c r="B3726" s="58">
        <v>13545</v>
      </c>
      <c r="C3726" t="s">
        <v>36752</v>
      </c>
      <c r="D3726">
        <v>3920</v>
      </c>
      <c r="E3726" t="s">
        <v>29784</v>
      </c>
    </row>
    <row r="3727" spans="1:5">
      <c r="A3727" s="57" t="s">
        <v>36753</v>
      </c>
      <c r="B3727" s="58">
        <v>30000450</v>
      </c>
      <c r="C3727" t="s">
        <v>36754</v>
      </c>
      <c r="D3727">
        <v>99999</v>
      </c>
      <c r="E3727" t="s">
        <v>30262</v>
      </c>
    </row>
    <row r="3728" spans="1:5">
      <c r="A3728" s="57" t="s">
        <v>36755</v>
      </c>
      <c r="B3728" s="58">
        <v>12839</v>
      </c>
      <c r="C3728" t="s">
        <v>36756</v>
      </c>
      <c r="D3728">
        <v>44650</v>
      </c>
      <c r="E3728" t="s">
        <v>29844</v>
      </c>
    </row>
    <row r="3729" spans="1:5">
      <c r="A3729" s="57" t="s">
        <v>36757</v>
      </c>
      <c r="B3729" s="58">
        <v>14901</v>
      </c>
      <c r="C3729" t="s">
        <v>5754</v>
      </c>
      <c r="D3729">
        <v>66050</v>
      </c>
      <c r="E3729" t="s">
        <v>29847</v>
      </c>
    </row>
    <row r="3730" spans="1:5">
      <c r="A3730" s="57" t="s">
        <v>36758</v>
      </c>
      <c r="B3730" s="58">
        <v>30000308</v>
      </c>
      <c r="C3730" t="s">
        <v>24944</v>
      </c>
      <c r="D3730">
        <v>20043</v>
      </c>
      <c r="E3730" t="s">
        <v>29835</v>
      </c>
    </row>
    <row r="3731" spans="1:5">
      <c r="A3731" s="57" t="s">
        <v>36759</v>
      </c>
      <c r="B3731" s="58">
        <v>1767</v>
      </c>
      <c r="C3731" t="s">
        <v>36760</v>
      </c>
      <c r="D3731">
        <v>5349</v>
      </c>
      <c r="E3731" t="s">
        <v>29896</v>
      </c>
    </row>
    <row r="3732" spans="1:5">
      <c r="A3732" s="57" t="s">
        <v>36761</v>
      </c>
      <c r="B3732" s="58">
        <v>13522</v>
      </c>
      <c r="C3732" t="s">
        <v>36762</v>
      </c>
      <c r="D3732">
        <v>54730</v>
      </c>
      <c r="E3732" t="s">
        <v>29766</v>
      </c>
    </row>
    <row r="3733" spans="1:5">
      <c r="A3733" s="57" t="s">
        <v>36763</v>
      </c>
      <c r="B3733" s="58">
        <v>13637</v>
      </c>
      <c r="C3733" t="s">
        <v>36764</v>
      </c>
      <c r="D3733">
        <v>6600</v>
      </c>
      <c r="E3733" t="s">
        <v>29796</v>
      </c>
    </row>
    <row r="3734" spans="1:5">
      <c r="A3734" s="57" t="s">
        <v>36765</v>
      </c>
      <c r="B3734" s="58">
        <v>14563</v>
      </c>
      <c r="C3734" t="s">
        <v>36766</v>
      </c>
      <c r="D3734">
        <v>6000</v>
      </c>
      <c r="E3734" t="s">
        <v>29796</v>
      </c>
    </row>
    <row r="3735" spans="1:5">
      <c r="A3735" s="57" t="s">
        <v>36767</v>
      </c>
      <c r="B3735" s="58">
        <v>30000676</v>
      </c>
      <c r="C3735" t="s">
        <v>36768</v>
      </c>
      <c r="D3735">
        <v>10001</v>
      </c>
      <c r="E3735" t="s">
        <v>30055</v>
      </c>
    </row>
    <row r="3736" spans="1:5">
      <c r="A3736" s="57" t="s">
        <v>36769</v>
      </c>
      <c r="B3736" s="58">
        <v>13972</v>
      </c>
      <c r="C3736" t="s">
        <v>36770</v>
      </c>
      <c r="D3736">
        <v>3600</v>
      </c>
      <c r="E3736" t="s">
        <v>29784</v>
      </c>
    </row>
    <row r="3737" spans="1:5">
      <c r="A3737" s="57" t="s">
        <v>36771</v>
      </c>
      <c r="B3737" s="58">
        <v>30000599</v>
      </c>
      <c r="C3737" t="s">
        <v>36772</v>
      </c>
      <c r="D3737" t="s">
        <v>29751</v>
      </c>
      <c r="E3737" t="s">
        <v>33339</v>
      </c>
    </row>
    <row r="3738" spans="1:5">
      <c r="A3738" s="57" t="s">
        <v>36773</v>
      </c>
      <c r="B3738" s="58">
        <v>15449</v>
      </c>
      <c r="C3738" t="s">
        <v>36774</v>
      </c>
      <c r="D3738">
        <v>1150</v>
      </c>
      <c r="E3738" t="s">
        <v>29829</v>
      </c>
    </row>
    <row r="3739" spans="1:5">
      <c r="A3739" s="57" t="s">
        <v>36775</v>
      </c>
      <c r="B3739" s="58">
        <v>13977</v>
      </c>
      <c r="C3739" t="s">
        <v>5769</v>
      </c>
      <c r="D3739">
        <v>11560</v>
      </c>
      <c r="E3739" t="s">
        <v>29746</v>
      </c>
    </row>
    <row r="3740" spans="1:5">
      <c r="A3740" s="57" t="s">
        <v>36776</v>
      </c>
      <c r="B3740" s="58">
        <v>11263</v>
      </c>
      <c r="C3740" t="s">
        <v>5775</v>
      </c>
      <c r="D3740">
        <v>11520</v>
      </c>
      <c r="E3740" t="s">
        <v>29746</v>
      </c>
    </row>
    <row r="3741" spans="1:5">
      <c r="A3741" s="57" t="s">
        <v>36777</v>
      </c>
      <c r="B3741" s="58">
        <v>12086</v>
      </c>
      <c r="C3741" t="s">
        <v>36778</v>
      </c>
      <c r="D3741">
        <v>6760</v>
      </c>
      <c r="E3741" t="s">
        <v>29763</v>
      </c>
    </row>
    <row r="3742" spans="1:5">
      <c r="A3742" s="57" t="s">
        <v>36779</v>
      </c>
      <c r="B3742" s="58">
        <v>3864</v>
      </c>
      <c r="C3742" t="s">
        <v>36780</v>
      </c>
      <c r="D3742">
        <v>57840</v>
      </c>
      <c r="E3742" t="s">
        <v>32316</v>
      </c>
    </row>
    <row r="3743" spans="1:5">
      <c r="A3743" s="57" t="s">
        <v>36781</v>
      </c>
      <c r="B3743" s="58">
        <v>14080</v>
      </c>
      <c r="C3743" t="s">
        <v>36782</v>
      </c>
      <c r="D3743">
        <v>52786</v>
      </c>
      <c r="E3743" t="s">
        <v>29822</v>
      </c>
    </row>
    <row r="3744" spans="1:5">
      <c r="A3744" s="57" t="s">
        <v>36783</v>
      </c>
      <c r="B3744" s="58">
        <v>8191</v>
      </c>
      <c r="C3744" t="s">
        <v>36784</v>
      </c>
      <c r="D3744">
        <v>72820</v>
      </c>
      <c r="E3744" t="s">
        <v>29779</v>
      </c>
    </row>
    <row r="3745" spans="1:5">
      <c r="A3745" s="57" t="s">
        <v>36785</v>
      </c>
      <c r="B3745" s="58">
        <v>15113</v>
      </c>
      <c r="C3745" t="s">
        <v>36786</v>
      </c>
      <c r="D3745">
        <v>66230</v>
      </c>
      <c r="E3745" t="s">
        <v>29847</v>
      </c>
    </row>
    <row r="3746" spans="1:5">
      <c r="A3746" s="57" t="s">
        <v>36787</v>
      </c>
      <c r="B3746" s="58">
        <v>1227</v>
      </c>
      <c r="C3746" t="s">
        <v>36788</v>
      </c>
      <c r="D3746">
        <v>56370</v>
      </c>
      <c r="E3746" t="s">
        <v>29822</v>
      </c>
    </row>
    <row r="3747" spans="1:5">
      <c r="A3747" s="57" t="s">
        <v>36789</v>
      </c>
      <c r="B3747" s="58">
        <v>7018</v>
      </c>
      <c r="C3747" t="s">
        <v>36790</v>
      </c>
      <c r="D3747">
        <v>2080</v>
      </c>
      <c r="E3747" t="s">
        <v>29791</v>
      </c>
    </row>
    <row r="3748" spans="1:5">
      <c r="A3748" s="57" t="s">
        <v>36791</v>
      </c>
      <c r="B3748" s="58">
        <v>13831</v>
      </c>
      <c r="C3748" t="s">
        <v>36792</v>
      </c>
      <c r="D3748">
        <v>45646</v>
      </c>
      <c r="E3748" t="s">
        <v>31271</v>
      </c>
    </row>
    <row r="3749" spans="1:5">
      <c r="A3749" s="57" t="s">
        <v>36793</v>
      </c>
      <c r="B3749" s="58">
        <v>13767</v>
      </c>
      <c r="C3749" t="s">
        <v>36794</v>
      </c>
      <c r="D3749">
        <v>15700</v>
      </c>
      <c r="E3749" t="s">
        <v>29857</v>
      </c>
    </row>
    <row r="3750" spans="1:5">
      <c r="A3750" s="57" t="s">
        <v>36795</v>
      </c>
      <c r="B3750" s="58">
        <v>14044</v>
      </c>
      <c r="C3750" t="s">
        <v>36796</v>
      </c>
      <c r="D3750">
        <v>7300</v>
      </c>
      <c r="E3750" t="s">
        <v>29880</v>
      </c>
    </row>
    <row r="3751" spans="1:5">
      <c r="A3751" s="57" t="s">
        <v>36797</v>
      </c>
      <c r="B3751" s="58">
        <v>10847</v>
      </c>
      <c r="C3751" t="s">
        <v>36798</v>
      </c>
      <c r="D3751">
        <v>3550</v>
      </c>
      <c r="E3751" t="s">
        <v>29784</v>
      </c>
    </row>
    <row r="3752" spans="1:5">
      <c r="A3752" s="57" t="s">
        <v>36799</v>
      </c>
      <c r="B3752" s="58">
        <v>11294</v>
      </c>
      <c r="C3752" t="s">
        <v>402</v>
      </c>
      <c r="D3752">
        <v>77560</v>
      </c>
      <c r="E3752" t="s">
        <v>29784</v>
      </c>
    </row>
    <row r="3753" spans="1:5">
      <c r="A3753" s="57" t="s">
        <v>36800</v>
      </c>
      <c r="B3753" s="58">
        <v>9854</v>
      </c>
      <c r="C3753" t="s">
        <v>36801</v>
      </c>
      <c r="D3753">
        <v>6600</v>
      </c>
      <c r="E3753" t="s">
        <v>29796</v>
      </c>
    </row>
    <row r="3754" spans="1:5">
      <c r="A3754" s="57" t="s">
        <v>36802</v>
      </c>
      <c r="B3754" s="58">
        <v>15196</v>
      </c>
      <c r="C3754" t="s">
        <v>36803</v>
      </c>
      <c r="D3754">
        <v>66269</v>
      </c>
      <c r="E3754" t="s">
        <v>29847</v>
      </c>
    </row>
    <row r="3755" spans="1:5">
      <c r="A3755" s="57" t="s">
        <v>36804</v>
      </c>
      <c r="B3755" s="58">
        <v>9248</v>
      </c>
      <c r="C3755" t="s">
        <v>36805</v>
      </c>
      <c r="D3755">
        <v>15000</v>
      </c>
      <c r="E3755" t="s">
        <v>29857</v>
      </c>
    </row>
    <row r="3756" spans="1:5">
      <c r="A3756" s="57" t="s">
        <v>36806</v>
      </c>
      <c r="B3756" s="58">
        <v>10891</v>
      </c>
      <c r="C3756" t="s">
        <v>36807</v>
      </c>
      <c r="D3756">
        <v>25107</v>
      </c>
      <c r="E3756" t="s">
        <v>30657</v>
      </c>
    </row>
    <row r="3757" spans="1:5">
      <c r="A3757" s="57" t="s">
        <v>36808</v>
      </c>
      <c r="B3757" s="58">
        <v>14575</v>
      </c>
      <c r="C3757" t="s">
        <v>36809</v>
      </c>
      <c r="D3757">
        <v>53160</v>
      </c>
      <c r="E3757" t="s">
        <v>29959</v>
      </c>
    </row>
    <row r="3758" spans="1:5">
      <c r="A3758" s="57" t="s">
        <v>36810</v>
      </c>
      <c r="B3758" s="58">
        <v>3076</v>
      </c>
      <c r="C3758" t="s">
        <v>36811</v>
      </c>
      <c r="D3758">
        <v>3600</v>
      </c>
      <c r="E3758" t="s">
        <v>29784</v>
      </c>
    </row>
    <row r="3759" spans="1:5">
      <c r="A3759" s="57" t="s">
        <v>36812</v>
      </c>
      <c r="B3759" s="58">
        <v>30000556</v>
      </c>
      <c r="C3759" t="s">
        <v>36813</v>
      </c>
      <c r="D3759">
        <v>35018</v>
      </c>
      <c r="E3759" t="s">
        <v>29835</v>
      </c>
    </row>
    <row r="3760" spans="1:5">
      <c r="A3760" s="57" t="s">
        <v>36814</v>
      </c>
      <c r="B3760" s="58">
        <v>30000293</v>
      </c>
      <c r="C3760" t="s">
        <v>36815</v>
      </c>
      <c r="D3760">
        <v>1105</v>
      </c>
      <c r="E3760" t="s">
        <v>36816</v>
      </c>
    </row>
    <row r="3761" spans="1:5">
      <c r="A3761" s="57" t="s">
        <v>36817</v>
      </c>
      <c r="B3761" s="58">
        <v>30000539</v>
      </c>
      <c r="C3761" t="s">
        <v>36818</v>
      </c>
      <c r="D3761">
        <v>99999</v>
      </c>
      <c r="E3761" t="s">
        <v>36819</v>
      </c>
    </row>
    <row r="3762" spans="1:5">
      <c r="A3762" s="57" t="s">
        <v>36820</v>
      </c>
      <c r="B3762" s="58">
        <v>30000651</v>
      </c>
      <c r="C3762" t="s">
        <v>36821</v>
      </c>
      <c r="D3762">
        <v>75009</v>
      </c>
      <c r="E3762" t="s">
        <v>30479</v>
      </c>
    </row>
    <row r="3763" spans="1:5">
      <c r="A3763" s="57" t="s">
        <v>36822</v>
      </c>
      <c r="B3763" s="58">
        <v>30000135</v>
      </c>
      <c r="C3763" t="s">
        <v>36823</v>
      </c>
      <c r="D3763">
        <v>10018</v>
      </c>
      <c r="E3763" t="s">
        <v>29838</v>
      </c>
    </row>
    <row r="3764" spans="1:5">
      <c r="A3764" s="57" t="s">
        <v>36824</v>
      </c>
      <c r="B3764" s="58">
        <v>30000383</v>
      </c>
      <c r="C3764" t="s">
        <v>36825</v>
      </c>
      <c r="D3764">
        <v>18500</v>
      </c>
      <c r="E3764" t="s">
        <v>29987</v>
      </c>
    </row>
    <row r="3765" spans="1:5">
      <c r="A3765" s="57" t="s">
        <v>36826</v>
      </c>
      <c r="B3765" s="58">
        <v>30000359</v>
      </c>
      <c r="C3765" t="s">
        <v>36827</v>
      </c>
      <c r="D3765">
        <v>52784</v>
      </c>
      <c r="E3765" t="s">
        <v>29968</v>
      </c>
    </row>
    <row r="3766" spans="1:5">
      <c r="A3766" s="57" t="s">
        <v>36828</v>
      </c>
      <c r="B3766" s="58">
        <v>30000719</v>
      </c>
      <c r="C3766" t="s">
        <v>36829</v>
      </c>
      <c r="D3766">
        <v>50013</v>
      </c>
      <c r="E3766" t="s">
        <v>29835</v>
      </c>
    </row>
    <row r="3767" spans="1:5">
      <c r="A3767" s="57" t="s">
        <v>36830</v>
      </c>
      <c r="B3767" s="58">
        <v>10691</v>
      </c>
      <c r="C3767" t="s">
        <v>36831</v>
      </c>
      <c r="D3767">
        <v>53370</v>
      </c>
      <c r="E3767" t="s">
        <v>29978</v>
      </c>
    </row>
    <row r="3768" spans="1:5">
      <c r="A3768" s="57" t="s">
        <v>36832</v>
      </c>
      <c r="B3768" s="58">
        <v>11837</v>
      </c>
      <c r="C3768" t="s">
        <v>36833</v>
      </c>
      <c r="D3768">
        <v>11800</v>
      </c>
      <c r="E3768" t="s">
        <v>29746</v>
      </c>
    </row>
    <row r="3769" spans="1:5">
      <c r="A3769" s="57" t="s">
        <v>36834</v>
      </c>
      <c r="B3769" s="58">
        <v>14196</v>
      </c>
      <c r="C3769" t="s">
        <v>36835</v>
      </c>
      <c r="D3769">
        <v>53560</v>
      </c>
      <c r="E3769" t="s">
        <v>29822</v>
      </c>
    </row>
    <row r="3770" spans="1:5">
      <c r="A3770" s="57" t="s">
        <v>36836</v>
      </c>
      <c r="B3770" s="58">
        <v>9195</v>
      </c>
      <c r="C3770" t="s">
        <v>36837</v>
      </c>
      <c r="D3770">
        <v>53560</v>
      </c>
      <c r="E3770" t="s">
        <v>29978</v>
      </c>
    </row>
    <row r="3771" spans="1:5">
      <c r="A3771" s="57" t="s">
        <v>36838</v>
      </c>
      <c r="B3771" s="58">
        <v>30000573</v>
      </c>
      <c r="C3771" t="s">
        <v>36839</v>
      </c>
      <c r="D3771">
        <v>28002</v>
      </c>
      <c r="E3771" t="s">
        <v>30065</v>
      </c>
    </row>
    <row r="3772" spans="1:5">
      <c r="A3772" s="57" t="s">
        <v>36840</v>
      </c>
      <c r="B3772" s="58">
        <v>10958</v>
      </c>
      <c r="C3772" t="s">
        <v>36841</v>
      </c>
      <c r="D3772">
        <v>1760</v>
      </c>
      <c r="E3772" t="s">
        <v>29829</v>
      </c>
    </row>
    <row r="3773" spans="1:5">
      <c r="A3773" s="57" t="s">
        <v>36842</v>
      </c>
      <c r="B3773" s="58">
        <v>30000305</v>
      </c>
      <c r="C3773" t="s">
        <v>24819</v>
      </c>
      <c r="D3773">
        <v>11791</v>
      </c>
      <c r="E3773" t="s">
        <v>29835</v>
      </c>
    </row>
    <row r="3774" spans="1:5">
      <c r="A3774" s="57" t="s">
        <v>36843</v>
      </c>
      <c r="B3774" s="58">
        <v>80000037</v>
      </c>
      <c r="C3774" t="s">
        <v>36844</v>
      </c>
      <c r="D3774">
        <v>5110</v>
      </c>
      <c r="E3774" t="s">
        <v>29896</v>
      </c>
    </row>
    <row r="3775" spans="1:5">
      <c r="A3775" s="57" t="s">
        <v>36845</v>
      </c>
      <c r="B3775" s="58">
        <v>15259</v>
      </c>
      <c r="C3775" t="s">
        <v>36846</v>
      </c>
      <c r="D3775">
        <v>71228</v>
      </c>
      <c r="E3775" t="s">
        <v>36847</v>
      </c>
    </row>
    <row r="3776" spans="1:5">
      <c r="A3776" s="57" t="s">
        <v>36848</v>
      </c>
      <c r="B3776" s="58">
        <v>370</v>
      </c>
      <c r="C3776" t="s">
        <v>36849</v>
      </c>
      <c r="D3776">
        <v>3100</v>
      </c>
      <c r="E3776" t="s">
        <v>29784</v>
      </c>
    </row>
    <row r="3777" spans="1:5">
      <c r="A3777" s="57" t="s">
        <v>36850</v>
      </c>
      <c r="B3777" s="58">
        <v>7921</v>
      </c>
      <c r="C3777" t="s">
        <v>19857</v>
      </c>
      <c r="D3777">
        <v>3203</v>
      </c>
      <c r="E3777" t="s">
        <v>29926</v>
      </c>
    </row>
    <row r="3778" spans="1:5">
      <c r="A3778" s="57" t="s">
        <v>36851</v>
      </c>
      <c r="B3778" s="58">
        <v>10888</v>
      </c>
      <c r="C3778" t="s">
        <v>36852</v>
      </c>
      <c r="D3778">
        <v>4030</v>
      </c>
      <c r="E3778" t="s">
        <v>30070</v>
      </c>
    </row>
    <row r="3779" spans="1:5">
      <c r="A3779" s="57" t="s">
        <v>36853</v>
      </c>
      <c r="B3779" s="58">
        <v>3473</v>
      </c>
      <c r="C3779" t="s">
        <v>36854</v>
      </c>
      <c r="D3779">
        <v>6700</v>
      </c>
      <c r="E3779" t="s">
        <v>29763</v>
      </c>
    </row>
    <row r="3780" spans="1:5">
      <c r="A3780" s="57" t="s">
        <v>36855</v>
      </c>
      <c r="B3780" s="58">
        <v>12805</v>
      </c>
      <c r="C3780" t="s">
        <v>36856</v>
      </c>
      <c r="D3780">
        <v>14330</v>
      </c>
      <c r="E3780" t="s">
        <v>29734</v>
      </c>
    </row>
    <row r="3781" spans="1:5">
      <c r="A3781" s="57" t="s">
        <v>36857</v>
      </c>
      <c r="B3781" s="58">
        <v>13386</v>
      </c>
      <c r="C3781" t="s">
        <v>36858</v>
      </c>
      <c r="D3781">
        <v>44190</v>
      </c>
      <c r="E3781" t="s">
        <v>18213</v>
      </c>
    </row>
    <row r="3782" spans="1:5">
      <c r="A3782" s="57" t="s">
        <v>36859</v>
      </c>
      <c r="B3782" s="58">
        <v>5195</v>
      </c>
      <c r="C3782" t="s">
        <v>36860</v>
      </c>
      <c r="D3782">
        <v>9830</v>
      </c>
      <c r="E3782" t="s">
        <v>29743</v>
      </c>
    </row>
    <row r="3783" spans="1:5">
      <c r="A3783" s="57" t="s">
        <v>36861</v>
      </c>
      <c r="B3783" s="58">
        <v>4005</v>
      </c>
      <c r="C3783" t="s">
        <v>36862</v>
      </c>
      <c r="D3783">
        <v>52777</v>
      </c>
      <c r="E3783" t="s">
        <v>29822</v>
      </c>
    </row>
    <row r="3784" spans="1:5">
      <c r="A3784" s="57" t="s">
        <v>36863</v>
      </c>
      <c r="B3784" s="58">
        <v>30000509</v>
      </c>
      <c r="C3784" t="s">
        <v>36864</v>
      </c>
      <c r="D3784">
        <v>99999</v>
      </c>
      <c r="E3784" t="s">
        <v>29874</v>
      </c>
    </row>
    <row r="3785" spans="1:5">
      <c r="A3785" s="57" t="s">
        <v>36865</v>
      </c>
      <c r="B3785" s="58">
        <v>14592</v>
      </c>
      <c r="C3785" t="s">
        <v>36866</v>
      </c>
      <c r="D3785">
        <v>11500</v>
      </c>
      <c r="E3785" t="s">
        <v>29746</v>
      </c>
    </row>
    <row r="3786" spans="1:5">
      <c r="A3786" s="57" t="s">
        <v>36867</v>
      </c>
      <c r="B3786" s="58">
        <v>13104</v>
      </c>
      <c r="C3786" t="s">
        <v>36868</v>
      </c>
      <c r="D3786">
        <v>11000</v>
      </c>
      <c r="E3786" t="s">
        <v>29746</v>
      </c>
    </row>
    <row r="3787" spans="1:5">
      <c r="A3787" s="57" t="s">
        <v>36869</v>
      </c>
      <c r="B3787" s="58">
        <v>30001203</v>
      </c>
      <c r="C3787" t="s">
        <v>36870</v>
      </c>
      <c r="D3787">
        <v>3600</v>
      </c>
      <c r="E3787" t="s">
        <v>36871</v>
      </c>
    </row>
    <row r="3788" spans="1:5">
      <c r="A3788" s="57" t="s">
        <v>36872</v>
      </c>
      <c r="B3788" s="58">
        <v>3812</v>
      </c>
      <c r="C3788" t="s">
        <v>36873</v>
      </c>
      <c r="D3788">
        <v>3910</v>
      </c>
      <c r="E3788" t="s">
        <v>29784</v>
      </c>
    </row>
    <row r="3789" spans="1:5">
      <c r="A3789" s="57" t="s">
        <v>36874</v>
      </c>
      <c r="B3789" s="58">
        <v>13325</v>
      </c>
      <c r="C3789" t="s">
        <v>36875</v>
      </c>
      <c r="D3789">
        <v>45116</v>
      </c>
      <c r="E3789" t="s">
        <v>29844</v>
      </c>
    </row>
    <row r="3790" spans="1:5">
      <c r="A3790" s="57" t="s">
        <v>36876</v>
      </c>
      <c r="B3790" s="58">
        <v>13521</v>
      </c>
      <c r="C3790" t="s">
        <v>36875</v>
      </c>
      <c r="D3790">
        <v>66460</v>
      </c>
      <c r="E3790" t="s">
        <v>33707</v>
      </c>
    </row>
    <row r="3791" spans="1:5">
      <c r="A3791" s="57" t="s">
        <v>36877</v>
      </c>
      <c r="B3791" s="58">
        <v>80000124</v>
      </c>
      <c r="C3791" t="s">
        <v>36878</v>
      </c>
      <c r="D3791">
        <v>99999</v>
      </c>
      <c r="E3791" t="s">
        <v>30447</v>
      </c>
    </row>
    <row r="3792" spans="1:5">
      <c r="A3792" s="57" t="s">
        <v>36879</v>
      </c>
      <c r="B3792" s="58">
        <v>80000007</v>
      </c>
      <c r="C3792" t="s">
        <v>36880</v>
      </c>
      <c r="D3792">
        <v>3810</v>
      </c>
      <c r="E3792" t="s">
        <v>29784</v>
      </c>
    </row>
    <row r="3793" spans="1:5">
      <c r="A3793" s="57" t="s">
        <v>36881</v>
      </c>
      <c r="B3793" s="58">
        <v>3934</v>
      </c>
      <c r="C3793" t="s">
        <v>36882</v>
      </c>
      <c r="D3793">
        <v>8400</v>
      </c>
      <c r="E3793" t="s">
        <v>29774</v>
      </c>
    </row>
    <row r="3794" spans="1:5">
      <c r="A3794" s="57" t="s">
        <v>36883</v>
      </c>
      <c r="B3794" s="58">
        <v>13249</v>
      </c>
      <c r="C3794" t="s">
        <v>36884</v>
      </c>
      <c r="D3794">
        <v>1790</v>
      </c>
      <c r="E3794" t="s">
        <v>29782</v>
      </c>
    </row>
    <row r="3795" spans="1:5">
      <c r="A3795" s="57" t="s">
        <v>36885</v>
      </c>
      <c r="B3795" s="58">
        <v>15504</v>
      </c>
      <c r="C3795" t="s">
        <v>36886</v>
      </c>
      <c r="D3795">
        <v>1049</v>
      </c>
      <c r="E3795" t="s">
        <v>29829</v>
      </c>
    </row>
    <row r="3796" spans="1:5">
      <c r="A3796" s="57" t="s">
        <v>36887</v>
      </c>
      <c r="B3796" s="58">
        <v>15124</v>
      </c>
      <c r="C3796" t="s">
        <v>36886</v>
      </c>
      <c r="D3796">
        <v>66269</v>
      </c>
      <c r="E3796" t="s">
        <v>29847</v>
      </c>
    </row>
    <row r="3797" spans="1:5">
      <c r="A3797" s="57" t="s">
        <v>36888</v>
      </c>
      <c r="B3797" s="58">
        <v>1960</v>
      </c>
      <c r="C3797" t="s">
        <v>36889</v>
      </c>
      <c r="D3797">
        <v>7630</v>
      </c>
      <c r="E3797" t="s">
        <v>29880</v>
      </c>
    </row>
    <row r="3798" spans="1:5">
      <c r="A3798" s="57" t="s">
        <v>36890</v>
      </c>
      <c r="B3798" s="58">
        <v>14587</v>
      </c>
      <c r="C3798" t="s">
        <v>36891</v>
      </c>
      <c r="D3798">
        <v>1010</v>
      </c>
      <c r="E3798" t="s">
        <v>29829</v>
      </c>
    </row>
    <row r="3799" spans="1:5">
      <c r="A3799" s="57" t="s">
        <v>36892</v>
      </c>
      <c r="B3799" s="58">
        <v>1015</v>
      </c>
      <c r="C3799" t="s">
        <v>3559</v>
      </c>
      <c r="D3799">
        <v>3940</v>
      </c>
      <c r="E3799" t="s">
        <v>29784</v>
      </c>
    </row>
    <row r="3800" spans="1:5">
      <c r="A3800" s="57" t="s">
        <v>36893</v>
      </c>
      <c r="B3800" s="58">
        <v>444</v>
      </c>
      <c r="C3800" t="s">
        <v>36894</v>
      </c>
      <c r="D3800">
        <v>9360</v>
      </c>
      <c r="E3800" t="s">
        <v>29743</v>
      </c>
    </row>
    <row r="3801" spans="1:5">
      <c r="A3801" s="57" t="s">
        <v>36895</v>
      </c>
      <c r="B3801" s="58">
        <v>8201</v>
      </c>
      <c r="C3801" t="s">
        <v>36896</v>
      </c>
      <c r="D3801">
        <v>11000</v>
      </c>
      <c r="E3801" t="s">
        <v>29746</v>
      </c>
    </row>
    <row r="3802" spans="1:5">
      <c r="A3802" s="57" t="s">
        <v>36897</v>
      </c>
      <c r="B3802" s="58">
        <v>14741</v>
      </c>
      <c r="C3802" t="s">
        <v>36898</v>
      </c>
      <c r="D3802">
        <v>11560</v>
      </c>
      <c r="E3802" t="s">
        <v>29746</v>
      </c>
    </row>
    <row r="3803" spans="1:5">
      <c r="A3803" s="57" t="s">
        <v>36899</v>
      </c>
      <c r="B3803" s="58">
        <v>30000820</v>
      </c>
      <c r="C3803" t="s">
        <v>36900</v>
      </c>
      <c r="D3803">
        <v>86090</v>
      </c>
      <c r="E3803" t="s">
        <v>29835</v>
      </c>
    </row>
    <row r="3804" spans="1:5">
      <c r="A3804" s="57" t="s">
        <v>36901</v>
      </c>
      <c r="B3804" s="58">
        <v>15523</v>
      </c>
      <c r="C3804" t="s">
        <v>36902</v>
      </c>
      <c r="D3804">
        <v>54030</v>
      </c>
      <c r="E3804" t="s">
        <v>29841</v>
      </c>
    </row>
    <row r="3805" spans="1:5">
      <c r="A3805" s="57" t="s">
        <v>36903</v>
      </c>
      <c r="B3805" s="58">
        <v>15324</v>
      </c>
      <c r="C3805" t="s">
        <v>36904</v>
      </c>
      <c r="D3805">
        <v>6700</v>
      </c>
      <c r="E3805" t="s">
        <v>29796</v>
      </c>
    </row>
    <row r="3806" spans="1:5">
      <c r="A3806" s="57" t="s">
        <v>36905</v>
      </c>
      <c r="B3806" s="58">
        <v>9303</v>
      </c>
      <c r="C3806" t="s">
        <v>36906</v>
      </c>
      <c r="D3806">
        <v>76030</v>
      </c>
      <c r="E3806" t="s">
        <v>30043</v>
      </c>
    </row>
    <row r="3807" spans="1:5">
      <c r="A3807" s="57" t="s">
        <v>36907</v>
      </c>
      <c r="B3807" s="58">
        <v>30000645</v>
      </c>
      <c r="C3807" t="s">
        <v>36907</v>
      </c>
      <c r="D3807">
        <v>3727</v>
      </c>
      <c r="E3807" t="s">
        <v>30494</v>
      </c>
    </row>
    <row r="3808" spans="1:5">
      <c r="A3808" s="57" t="s">
        <v>36908</v>
      </c>
      <c r="B3808" s="58" t="s">
        <v>36909</v>
      </c>
      <c r="C3808" t="s">
        <v>36910</v>
      </c>
      <c r="D3808">
        <v>6700</v>
      </c>
      <c r="E3808" t="s">
        <v>30140</v>
      </c>
    </row>
    <row r="3809" spans="1:5">
      <c r="A3809" s="57" t="s">
        <v>36911</v>
      </c>
      <c r="B3809" s="58">
        <v>7782</v>
      </c>
      <c r="C3809" t="s">
        <v>36912</v>
      </c>
      <c r="D3809">
        <v>3810</v>
      </c>
      <c r="E3809" t="s">
        <v>29784</v>
      </c>
    </row>
    <row r="3810" spans="1:5">
      <c r="A3810" s="57" t="s">
        <v>36913</v>
      </c>
      <c r="B3810" s="58">
        <v>10567</v>
      </c>
      <c r="C3810" t="s">
        <v>36914</v>
      </c>
      <c r="D3810">
        <v>53050</v>
      </c>
      <c r="E3810" t="s">
        <v>29978</v>
      </c>
    </row>
    <row r="3811" spans="1:5">
      <c r="A3811" s="57" t="s">
        <v>36915</v>
      </c>
      <c r="B3811" s="58">
        <v>30000481</v>
      </c>
      <c r="C3811" t="s">
        <v>36915</v>
      </c>
      <c r="D3811">
        <v>7083</v>
      </c>
      <c r="E3811" t="s">
        <v>29838</v>
      </c>
    </row>
    <row r="3812" spans="1:5">
      <c r="A3812" s="57" t="s">
        <v>36916</v>
      </c>
      <c r="B3812" s="58">
        <v>30000150</v>
      </c>
      <c r="C3812" t="s">
        <v>36917</v>
      </c>
      <c r="D3812">
        <v>19805</v>
      </c>
      <c r="E3812" t="s">
        <v>30691</v>
      </c>
    </row>
    <row r="3813" spans="1:5">
      <c r="A3813" s="57" t="s">
        <v>36918</v>
      </c>
      <c r="B3813" s="58">
        <v>30000379</v>
      </c>
      <c r="C3813" t="s">
        <v>36917</v>
      </c>
      <c r="D3813">
        <v>99999</v>
      </c>
      <c r="E3813" t="s">
        <v>32060</v>
      </c>
    </row>
    <row r="3814" spans="1:5">
      <c r="A3814" s="57" t="s">
        <v>36919</v>
      </c>
      <c r="B3814" s="58">
        <v>10708</v>
      </c>
      <c r="C3814" t="s">
        <v>36920</v>
      </c>
      <c r="D3814">
        <v>6000</v>
      </c>
      <c r="E3814" t="s">
        <v>29796</v>
      </c>
    </row>
    <row r="3815" spans="1:5">
      <c r="A3815" s="57" t="s">
        <v>36921</v>
      </c>
      <c r="B3815" s="58">
        <v>7661</v>
      </c>
      <c r="C3815" t="s">
        <v>36922</v>
      </c>
      <c r="D3815">
        <v>3800</v>
      </c>
      <c r="E3815" t="s">
        <v>29784</v>
      </c>
    </row>
    <row r="3816" spans="1:5">
      <c r="A3816" s="57" t="s">
        <v>36923</v>
      </c>
      <c r="B3816" s="58">
        <v>40000205</v>
      </c>
      <c r="C3816" t="s">
        <v>36924</v>
      </c>
      <c r="D3816">
        <v>4310</v>
      </c>
      <c r="E3816" t="s">
        <v>30070</v>
      </c>
    </row>
    <row r="3817" spans="1:5">
      <c r="A3817" s="57" t="s">
        <v>36925</v>
      </c>
      <c r="B3817" s="58">
        <v>10048</v>
      </c>
      <c r="C3817" t="s">
        <v>36926</v>
      </c>
      <c r="D3817">
        <v>6800</v>
      </c>
      <c r="E3817" t="s">
        <v>29796</v>
      </c>
    </row>
    <row r="3818" spans="1:5">
      <c r="A3818" s="57" t="s">
        <v>36927</v>
      </c>
      <c r="B3818" s="58">
        <v>13398</v>
      </c>
      <c r="C3818" t="s">
        <v>36928</v>
      </c>
      <c r="D3818">
        <v>5120</v>
      </c>
      <c r="E3818" t="s">
        <v>29896</v>
      </c>
    </row>
    <row r="3819" spans="1:5">
      <c r="A3819" s="57" t="s">
        <v>36929</v>
      </c>
      <c r="B3819" s="58">
        <v>11248</v>
      </c>
      <c r="C3819" t="s">
        <v>36930</v>
      </c>
      <c r="D3819">
        <v>62490</v>
      </c>
      <c r="E3819" t="s">
        <v>31074</v>
      </c>
    </row>
    <row r="3820" spans="1:5">
      <c r="A3820" s="57" t="s">
        <v>36931</v>
      </c>
      <c r="B3820" s="58">
        <v>7663</v>
      </c>
      <c r="C3820" t="s">
        <v>36932</v>
      </c>
      <c r="D3820">
        <v>99999</v>
      </c>
      <c r="E3820" t="s">
        <v>29746</v>
      </c>
    </row>
    <row r="3821" spans="1:5">
      <c r="A3821" s="57" t="s">
        <v>36933</v>
      </c>
      <c r="B3821" s="58">
        <v>30000087</v>
      </c>
      <c r="C3821" t="s">
        <v>36934</v>
      </c>
      <c r="D3821" t="s">
        <v>34987</v>
      </c>
      <c r="E3821" t="s">
        <v>36935</v>
      </c>
    </row>
    <row r="3822" spans="1:5">
      <c r="A3822" s="57" t="s">
        <v>36936</v>
      </c>
      <c r="B3822" s="58">
        <v>30000076</v>
      </c>
      <c r="C3822" t="s">
        <v>36937</v>
      </c>
      <c r="D3822">
        <v>17100</v>
      </c>
      <c r="E3822" t="s">
        <v>29926</v>
      </c>
    </row>
    <row r="3823" spans="1:5">
      <c r="A3823" s="57" t="s">
        <v>36938</v>
      </c>
      <c r="B3823" s="58">
        <v>30000663</v>
      </c>
      <c r="C3823" t="s">
        <v>36937</v>
      </c>
      <c r="D3823">
        <v>9999</v>
      </c>
      <c r="E3823" t="s">
        <v>30591</v>
      </c>
    </row>
    <row r="3824" spans="1:5">
      <c r="A3824" s="57" t="s">
        <v>36939</v>
      </c>
      <c r="B3824" s="58">
        <v>8299</v>
      </c>
      <c r="C3824" t="s">
        <v>36940</v>
      </c>
      <c r="D3824">
        <v>54040</v>
      </c>
      <c r="E3824" t="s">
        <v>29841</v>
      </c>
    </row>
    <row r="3825" spans="1:5">
      <c r="A3825" s="57" t="s">
        <v>36941</v>
      </c>
      <c r="B3825" s="58">
        <v>30000060</v>
      </c>
      <c r="C3825" t="s">
        <v>36941</v>
      </c>
      <c r="D3825">
        <v>10080</v>
      </c>
      <c r="E3825" t="s">
        <v>29987</v>
      </c>
    </row>
    <row r="3826" spans="1:5">
      <c r="A3826" s="57" t="s">
        <v>36942</v>
      </c>
      <c r="B3826" s="58">
        <v>11771</v>
      </c>
      <c r="C3826" t="s">
        <v>36943</v>
      </c>
      <c r="D3826">
        <v>6060</v>
      </c>
      <c r="E3826" t="s">
        <v>29796</v>
      </c>
    </row>
    <row r="3827" spans="1:5">
      <c r="A3827" s="57" t="s">
        <v>36944</v>
      </c>
      <c r="B3827" s="58">
        <v>11736</v>
      </c>
      <c r="C3827" t="s">
        <v>36945</v>
      </c>
      <c r="D3827">
        <v>66636</v>
      </c>
      <c r="E3827" t="s">
        <v>29847</v>
      </c>
    </row>
    <row r="3828" spans="1:5">
      <c r="A3828" s="57" t="s">
        <v>36946</v>
      </c>
      <c r="B3828" s="58">
        <v>13919</v>
      </c>
      <c r="C3828" t="s">
        <v>36947</v>
      </c>
      <c r="D3828">
        <v>3300</v>
      </c>
      <c r="E3828" t="s">
        <v>29784</v>
      </c>
    </row>
    <row r="3829" spans="1:5">
      <c r="A3829" s="57" t="s">
        <v>36948</v>
      </c>
      <c r="B3829" s="58">
        <v>80000059</v>
      </c>
      <c r="C3829" t="s">
        <v>36949</v>
      </c>
      <c r="D3829">
        <v>57000</v>
      </c>
      <c r="E3829" t="s">
        <v>32316</v>
      </c>
    </row>
    <row r="3830" spans="1:5">
      <c r="A3830" s="57" t="s">
        <v>36950</v>
      </c>
      <c r="B3830" s="58">
        <v>30000215</v>
      </c>
      <c r="C3830" t="s">
        <v>36951</v>
      </c>
      <c r="D3830">
        <v>99999</v>
      </c>
      <c r="E3830" t="s">
        <v>30291</v>
      </c>
    </row>
    <row r="3831" spans="1:5">
      <c r="A3831" s="57" t="s">
        <v>36952</v>
      </c>
      <c r="B3831" s="58">
        <v>10946</v>
      </c>
      <c r="C3831" t="s">
        <v>36953</v>
      </c>
      <c r="D3831">
        <v>11860</v>
      </c>
      <c r="E3831" t="s">
        <v>29746</v>
      </c>
    </row>
    <row r="3832" spans="1:5">
      <c r="A3832" s="57" t="s">
        <v>36954</v>
      </c>
      <c r="B3832" s="58">
        <v>10444</v>
      </c>
      <c r="C3832" t="s">
        <v>36955</v>
      </c>
      <c r="D3832">
        <v>72410</v>
      </c>
      <c r="E3832" t="s">
        <v>29779</v>
      </c>
    </row>
    <row r="3833" spans="1:5">
      <c r="A3833" s="57" t="s">
        <v>36956</v>
      </c>
      <c r="B3833" s="58">
        <v>14534</v>
      </c>
      <c r="C3833" t="s">
        <v>36957</v>
      </c>
      <c r="D3833">
        <v>11000</v>
      </c>
      <c r="E3833" t="s">
        <v>29746</v>
      </c>
    </row>
    <row r="3834" spans="1:5">
      <c r="A3834" s="57" t="s">
        <v>36958</v>
      </c>
      <c r="B3834" s="58">
        <v>30000335</v>
      </c>
      <c r="C3834" t="s">
        <v>36959</v>
      </c>
      <c r="D3834">
        <v>99999</v>
      </c>
      <c r="E3834" t="s">
        <v>35067</v>
      </c>
    </row>
    <row r="3835" spans="1:5">
      <c r="A3835" s="57" t="s">
        <v>36960</v>
      </c>
      <c r="B3835" s="58">
        <v>10693</v>
      </c>
      <c r="C3835" t="s">
        <v>36961</v>
      </c>
      <c r="D3835">
        <v>5120</v>
      </c>
      <c r="E3835" t="s">
        <v>29746</v>
      </c>
    </row>
    <row r="3836" spans="1:5">
      <c r="A3836" s="57" t="s">
        <v>36962</v>
      </c>
      <c r="B3836" s="58">
        <v>12069</v>
      </c>
      <c r="C3836" t="s">
        <v>36963</v>
      </c>
      <c r="D3836">
        <v>6700</v>
      </c>
      <c r="E3836" t="s">
        <v>29796</v>
      </c>
    </row>
    <row r="3837" spans="1:5">
      <c r="A3837" s="57" t="s">
        <v>36964</v>
      </c>
      <c r="B3837" s="58">
        <v>30000282</v>
      </c>
      <c r="C3837" t="s">
        <v>36964</v>
      </c>
      <c r="D3837">
        <v>20135</v>
      </c>
      <c r="E3837" t="s">
        <v>29835</v>
      </c>
    </row>
    <row r="3838" spans="1:5">
      <c r="A3838" s="57" t="s">
        <v>36965</v>
      </c>
      <c r="B3838" s="58">
        <v>40000017</v>
      </c>
      <c r="C3838" t="s">
        <v>36966</v>
      </c>
      <c r="D3838">
        <v>2870</v>
      </c>
      <c r="E3838" t="s">
        <v>29791</v>
      </c>
    </row>
    <row r="3839" spans="1:5">
      <c r="A3839" s="57" t="s">
        <v>36967</v>
      </c>
      <c r="B3839" s="58">
        <v>80000012</v>
      </c>
      <c r="C3839" t="s">
        <v>36968</v>
      </c>
      <c r="D3839">
        <v>2800</v>
      </c>
      <c r="E3839" t="s">
        <v>29791</v>
      </c>
    </row>
    <row r="3840" spans="1:5">
      <c r="A3840" s="57" t="s">
        <v>36969</v>
      </c>
      <c r="B3840" s="58">
        <v>6086</v>
      </c>
      <c r="C3840" t="s">
        <v>36970</v>
      </c>
      <c r="D3840">
        <v>53398</v>
      </c>
      <c r="E3840" t="s">
        <v>31619</v>
      </c>
    </row>
    <row r="3841" spans="1:5">
      <c r="A3841" s="57" t="s">
        <v>36971</v>
      </c>
      <c r="B3841" s="58">
        <v>15414</v>
      </c>
      <c r="C3841" t="s">
        <v>36972</v>
      </c>
      <c r="D3841">
        <v>3900</v>
      </c>
      <c r="E3841" t="s">
        <v>29784</v>
      </c>
    </row>
    <row r="3842" spans="1:5">
      <c r="A3842" s="57" t="s">
        <v>36973</v>
      </c>
      <c r="B3842" s="58">
        <v>14696</v>
      </c>
      <c r="C3842" t="s">
        <v>36974</v>
      </c>
      <c r="D3842">
        <v>14408</v>
      </c>
      <c r="E3842" t="s">
        <v>29734</v>
      </c>
    </row>
    <row r="3843" spans="1:5">
      <c r="A3843" s="57" t="s">
        <v>36975</v>
      </c>
      <c r="B3843" s="58">
        <v>30000423</v>
      </c>
      <c r="C3843" t="s">
        <v>36976</v>
      </c>
      <c r="D3843">
        <v>90232</v>
      </c>
      <c r="E3843" t="s">
        <v>29838</v>
      </c>
    </row>
    <row r="3844" spans="1:5">
      <c r="A3844" s="57" t="s">
        <v>36977</v>
      </c>
      <c r="B3844" s="58">
        <v>4184</v>
      </c>
      <c r="C3844" t="s">
        <v>36978</v>
      </c>
      <c r="D3844">
        <v>1460</v>
      </c>
      <c r="E3844" t="s">
        <v>29782</v>
      </c>
    </row>
    <row r="3845" spans="1:5">
      <c r="A3845" s="57" t="s">
        <v>36979</v>
      </c>
      <c r="B3845" s="58">
        <v>12643</v>
      </c>
      <c r="C3845" t="s">
        <v>36980</v>
      </c>
      <c r="D3845">
        <v>64010</v>
      </c>
      <c r="E3845" t="s">
        <v>29863</v>
      </c>
    </row>
    <row r="3846" spans="1:5">
      <c r="A3846" s="57" t="s">
        <v>36981</v>
      </c>
      <c r="B3846" s="58">
        <v>1981</v>
      </c>
      <c r="C3846" t="s">
        <v>36982</v>
      </c>
      <c r="D3846">
        <v>11200</v>
      </c>
      <c r="E3846" t="s">
        <v>29746</v>
      </c>
    </row>
    <row r="3847" spans="1:5">
      <c r="A3847" s="57" t="s">
        <v>36983</v>
      </c>
      <c r="B3847" s="58">
        <v>12749</v>
      </c>
      <c r="C3847" t="s">
        <v>36984</v>
      </c>
      <c r="D3847">
        <v>6600</v>
      </c>
      <c r="E3847" t="s">
        <v>29796</v>
      </c>
    </row>
    <row r="3848" spans="1:5">
      <c r="A3848" s="57" t="s">
        <v>36985</v>
      </c>
      <c r="B3848" s="58">
        <v>14953</v>
      </c>
      <c r="C3848" t="s">
        <v>36986</v>
      </c>
      <c r="D3848">
        <v>4870</v>
      </c>
      <c r="E3848" t="s">
        <v>29754</v>
      </c>
    </row>
    <row r="3849" spans="1:5">
      <c r="A3849" s="57" t="s">
        <v>36987</v>
      </c>
      <c r="B3849" s="58">
        <v>7285</v>
      </c>
      <c r="C3849" t="s">
        <v>36988</v>
      </c>
      <c r="D3849">
        <v>3320</v>
      </c>
      <c r="E3849" t="s">
        <v>29784</v>
      </c>
    </row>
    <row r="3850" spans="1:5">
      <c r="A3850" s="57" t="s">
        <v>36989</v>
      </c>
      <c r="B3850" s="58">
        <v>14982</v>
      </c>
      <c r="C3850" t="s">
        <v>36990</v>
      </c>
      <c r="D3850">
        <v>3810</v>
      </c>
      <c r="E3850" t="s">
        <v>29784</v>
      </c>
    </row>
    <row r="3851" spans="1:5">
      <c r="A3851" s="57" t="s">
        <v>36991</v>
      </c>
      <c r="B3851" s="58">
        <v>750</v>
      </c>
      <c r="C3851" t="s">
        <v>36992</v>
      </c>
      <c r="D3851">
        <v>6500</v>
      </c>
      <c r="E3851" t="s">
        <v>29796</v>
      </c>
    </row>
    <row r="3852" spans="1:5">
      <c r="A3852" s="57" t="s">
        <v>36993</v>
      </c>
      <c r="B3852" s="58">
        <v>10794</v>
      </c>
      <c r="C3852" t="s">
        <v>36994</v>
      </c>
      <c r="D3852">
        <v>64780</v>
      </c>
      <c r="E3852" t="s">
        <v>29863</v>
      </c>
    </row>
    <row r="3853" spans="1:5">
      <c r="A3853" s="57" t="s">
        <v>36995</v>
      </c>
      <c r="B3853" s="58">
        <v>30000165</v>
      </c>
      <c r="C3853" t="s">
        <v>36996</v>
      </c>
      <c r="D3853">
        <v>33139</v>
      </c>
      <c r="E3853" t="s">
        <v>29838</v>
      </c>
    </row>
    <row r="3854" spans="1:5">
      <c r="A3854" s="57" t="s">
        <v>36997</v>
      </c>
      <c r="B3854" s="58">
        <v>40000054</v>
      </c>
      <c r="C3854" t="s">
        <v>36998</v>
      </c>
      <c r="D3854">
        <v>1740</v>
      </c>
      <c r="E3854" t="s">
        <v>29782</v>
      </c>
    </row>
    <row r="3855" spans="1:5">
      <c r="A3855" s="57" t="s">
        <v>36999</v>
      </c>
      <c r="B3855" s="58">
        <v>30000841</v>
      </c>
      <c r="C3855" t="s">
        <v>36998</v>
      </c>
      <c r="D3855">
        <v>99999</v>
      </c>
      <c r="E3855" t="s">
        <v>29942</v>
      </c>
    </row>
    <row r="3856" spans="1:5">
      <c r="A3856" s="57" t="s">
        <v>37000</v>
      </c>
      <c r="B3856" s="58">
        <v>13190</v>
      </c>
      <c r="C3856" t="s">
        <v>37001</v>
      </c>
      <c r="D3856">
        <v>11560</v>
      </c>
      <c r="E3856" t="s">
        <v>29746</v>
      </c>
    </row>
    <row r="3857" spans="1:5">
      <c r="A3857" s="57" t="s">
        <v>37002</v>
      </c>
      <c r="B3857" s="58">
        <v>30000367</v>
      </c>
      <c r="C3857" t="s">
        <v>37003</v>
      </c>
      <c r="D3857">
        <v>93455</v>
      </c>
      <c r="E3857" t="s">
        <v>8466</v>
      </c>
    </row>
    <row r="3858" spans="1:5">
      <c r="A3858" s="57" t="s">
        <v>37004</v>
      </c>
      <c r="B3858" s="58">
        <v>30000861</v>
      </c>
      <c r="C3858" t="s">
        <v>15725</v>
      </c>
      <c r="D3858">
        <v>75009</v>
      </c>
      <c r="E3858" t="s">
        <v>30479</v>
      </c>
    </row>
    <row r="3859" spans="1:5">
      <c r="A3859" s="57" t="s">
        <v>37005</v>
      </c>
      <c r="B3859" s="58">
        <v>5291</v>
      </c>
      <c r="C3859" t="s">
        <v>37006</v>
      </c>
      <c r="D3859">
        <v>66149</v>
      </c>
      <c r="E3859" t="s">
        <v>29847</v>
      </c>
    </row>
    <row r="3860" spans="1:5">
      <c r="A3860" s="57" t="s">
        <v>37007</v>
      </c>
      <c r="B3860" s="58">
        <v>13000</v>
      </c>
      <c r="C3860" t="s">
        <v>37008</v>
      </c>
      <c r="D3860">
        <v>4010</v>
      </c>
      <c r="E3860" t="s">
        <v>29754</v>
      </c>
    </row>
    <row r="3861" spans="1:5">
      <c r="A3861" s="57" t="s">
        <v>37009</v>
      </c>
      <c r="B3861" s="58">
        <v>40000217</v>
      </c>
      <c r="C3861" t="s">
        <v>37010</v>
      </c>
      <c r="D3861">
        <v>54420</v>
      </c>
      <c r="E3861" t="s">
        <v>37011</v>
      </c>
    </row>
    <row r="3862" spans="1:5">
      <c r="A3862" s="57" t="s">
        <v>37012</v>
      </c>
      <c r="B3862" s="58">
        <v>1758</v>
      </c>
      <c r="C3862" t="s">
        <v>11334</v>
      </c>
      <c r="D3862">
        <v>99999</v>
      </c>
      <c r="E3862" t="s">
        <v>29740</v>
      </c>
    </row>
    <row r="3863" spans="1:5">
      <c r="A3863" s="57" t="s">
        <v>37013</v>
      </c>
      <c r="B3863" s="58">
        <v>14484</v>
      </c>
      <c r="C3863" t="s">
        <v>37014</v>
      </c>
      <c r="D3863">
        <v>4100</v>
      </c>
      <c r="E3863" t="s">
        <v>29754</v>
      </c>
    </row>
    <row r="3864" spans="1:5">
      <c r="A3864" s="57" t="s">
        <v>37015</v>
      </c>
      <c r="B3864" s="58">
        <v>11608</v>
      </c>
      <c r="C3864" t="s">
        <v>25157</v>
      </c>
      <c r="D3864">
        <v>6500</v>
      </c>
      <c r="E3864" t="s">
        <v>29796</v>
      </c>
    </row>
    <row r="3865" spans="1:5">
      <c r="A3865" s="57" t="s">
        <v>37016</v>
      </c>
      <c r="B3865" s="58">
        <v>12877</v>
      </c>
      <c r="C3865" t="s">
        <v>37017</v>
      </c>
      <c r="D3865">
        <v>64000</v>
      </c>
      <c r="E3865" t="s">
        <v>29863</v>
      </c>
    </row>
    <row r="3866" spans="1:5">
      <c r="A3866" s="57" t="s">
        <v>37018</v>
      </c>
      <c r="B3866" s="58">
        <v>80000080</v>
      </c>
      <c r="C3866" t="s">
        <v>37019</v>
      </c>
      <c r="D3866">
        <v>9820</v>
      </c>
      <c r="E3866" t="s">
        <v>29743</v>
      </c>
    </row>
    <row r="3867" spans="1:5">
      <c r="A3867" s="57" t="s">
        <v>37020</v>
      </c>
      <c r="B3867" s="58">
        <v>2320</v>
      </c>
      <c r="C3867" t="s">
        <v>37021</v>
      </c>
      <c r="D3867">
        <v>52760</v>
      </c>
      <c r="E3867" t="s">
        <v>29822</v>
      </c>
    </row>
    <row r="3868" spans="1:5">
      <c r="A3868" s="57" t="s">
        <v>37022</v>
      </c>
      <c r="B3868" s="58">
        <v>40000235</v>
      </c>
      <c r="C3868" t="s">
        <v>865</v>
      </c>
      <c r="D3868">
        <v>2010</v>
      </c>
      <c r="E3868" t="s">
        <v>29791</v>
      </c>
    </row>
    <row r="3869" spans="1:5">
      <c r="A3869" s="57" t="s">
        <v>37023</v>
      </c>
      <c r="B3869" s="58">
        <v>7075</v>
      </c>
      <c r="C3869" t="s">
        <v>865</v>
      </c>
      <c r="D3869">
        <v>31050</v>
      </c>
      <c r="E3869" t="s">
        <v>24736</v>
      </c>
    </row>
    <row r="3870" spans="1:5">
      <c r="A3870" s="57" t="s">
        <v>37024</v>
      </c>
      <c r="B3870" s="58">
        <v>40000139</v>
      </c>
      <c r="C3870" t="s">
        <v>865</v>
      </c>
      <c r="D3870">
        <v>39300</v>
      </c>
      <c r="E3870" t="s">
        <v>31324</v>
      </c>
    </row>
    <row r="3871" spans="1:5">
      <c r="A3871" s="57" t="s">
        <v>37025</v>
      </c>
      <c r="B3871" s="58">
        <v>12817</v>
      </c>
      <c r="C3871" t="s">
        <v>865</v>
      </c>
      <c r="D3871">
        <v>64988</v>
      </c>
      <c r="E3871" t="s">
        <v>29863</v>
      </c>
    </row>
    <row r="3872" spans="1:5">
      <c r="A3872" s="57" t="s">
        <v>37026</v>
      </c>
      <c r="B3872" s="58">
        <v>14319</v>
      </c>
      <c r="C3872" t="s">
        <v>37027</v>
      </c>
      <c r="D3872">
        <v>44600</v>
      </c>
      <c r="E3872" t="s">
        <v>29844</v>
      </c>
    </row>
    <row r="3873" spans="1:5">
      <c r="A3873" s="57" t="s">
        <v>37028</v>
      </c>
      <c r="B3873" s="58">
        <v>12982</v>
      </c>
      <c r="C3873" t="s">
        <v>37029</v>
      </c>
      <c r="D3873">
        <v>1376</v>
      </c>
      <c r="E3873" t="s">
        <v>29782</v>
      </c>
    </row>
    <row r="3874" spans="1:5">
      <c r="A3874" s="57" t="s">
        <v>37030</v>
      </c>
      <c r="B3874" s="58">
        <v>5525</v>
      </c>
      <c r="C3874" t="s">
        <v>37031</v>
      </c>
      <c r="D3874">
        <v>3810</v>
      </c>
      <c r="E3874" t="s">
        <v>29784</v>
      </c>
    </row>
    <row r="3875" spans="1:5">
      <c r="A3875" s="57" t="s">
        <v>37032</v>
      </c>
      <c r="B3875" s="58">
        <v>30000163</v>
      </c>
      <c r="C3875" t="s">
        <v>37031</v>
      </c>
      <c r="D3875">
        <v>99999</v>
      </c>
      <c r="E3875" t="s">
        <v>31496</v>
      </c>
    </row>
    <row r="3876" spans="1:5">
      <c r="A3876" s="57" t="s">
        <v>37033</v>
      </c>
      <c r="B3876" s="58">
        <v>14266</v>
      </c>
      <c r="C3876" t="s">
        <v>37034</v>
      </c>
      <c r="D3876">
        <v>53320</v>
      </c>
      <c r="E3876" t="s">
        <v>29822</v>
      </c>
    </row>
    <row r="3877" spans="1:5">
      <c r="A3877" s="57" t="s">
        <v>37035</v>
      </c>
      <c r="B3877" s="58">
        <v>13610</v>
      </c>
      <c r="C3877" t="s">
        <v>37034</v>
      </c>
      <c r="D3877">
        <v>54914</v>
      </c>
      <c r="E3877" t="s">
        <v>29757</v>
      </c>
    </row>
    <row r="3878" spans="1:5">
      <c r="A3878" s="57" t="s">
        <v>37036</v>
      </c>
      <c r="B3878" s="58">
        <v>13770</v>
      </c>
      <c r="C3878" t="s">
        <v>13952</v>
      </c>
      <c r="D3878">
        <v>3100</v>
      </c>
      <c r="E3878" t="s">
        <v>29784</v>
      </c>
    </row>
    <row r="3879" spans="1:5">
      <c r="A3879" s="57" t="s">
        <v>37037</v>
      </c>
      <c r="B3879" s="58">
        <v>11335</v>
      </c>
      <c r="C3879" t="s">
        <v>13952</v>
      </c>
      <c r="D3879">
        <v>3240</v>
      </c>
      <c r="E3879" t="s">
        <v>29784</v>
      </c>
    </row>
    <row r="3880" spans="1:5">
      <c r="A3880" s="57" t="s">
        <v>37038</v>
      </c>
      <c r="B3880" s="58">
        <v>40000057</v>
      </c>
      <c r="C3880" t="s">
        <v>13952</v>
      </c>
      <c r="D3880">
        <v>3900</v>
      </c>
      <c r="E3880" t="s">
        <v>29784</v>
      </c>
    </row>
    <row r="3881" spans="1:5">
      <c r="A3881" s="57" t="s">
        <v>37039</v>
      </c>
      <c r="B3881" s="58">
        <v>10777</v>
      </c>
      <c r="C3881" t="s">
        <v>13952</v>
      </c>
      <c r="D3881">
        <v>5120</v>
      </c>
      <c r="E3881" t="s">
        <v>29896</v>
      </c>
    </row>
    <row r="3882" spans="1:5">
      <c r="A3882" s="57" t="s">
        <v>37040</v>
      </c>
      <c r="B3882" s="58">
        <v>40000126</v>
      </c>
      <c r="C3882" t="s">
        <v>13952</v>
      </c>
      <c r="D3882">
        <v>6090</v>
      </c>
      <c r="E3882" t="s">
        <v>29796</v>
      </c>
    </row>
    <row r="3883" spans="1:5">
      <c r="A3883" s="57" t="s">
        <v>37041</v>
      </c>
      <c r="B3883" s="58">
        <v>15147</v>
      </c>
      <c r="C3883" t="s">
        <v>13952</v>
      </c>
      <c r="D3883">
        <v>9730</v>
      </c>
      <c r="E3883" t="s">
        <v>29743</v>
      </c>
    </row>
    <row r="3884" spans="1:5">
      <c r="A3884" s="57" t="s">
        <v>37042</v>
      </c>
      <c r="B3884" s="58">
        <v>15305</v>
      </c>
      <c r="C3884" t="s">
        <v>13952</v>
      </c>
      <c r="D3884">
        <v>11840</v>
      </c>
      <c r="E3884" t="s">
        <v>29746</v>
      </c>
    </row>
    <row r="3885" spans="1:5">
      <c r="A3885" s="57" t="s">
        <v>37043</v>
      </c>
      <c r="B3885" s="58">
        <v>10083</v>
      </c>
      <c r="C3885" t="s">
        <v>13952</v>
      </c>
      <c r="D3885">
        <v>44610</v>
      </c>
      <c r="E3885" t="s">
        <v>18213</v>
      </c>
    </row>
    <row r="3886" spans="1:5">
      <c r="A3886" s="57" t="s">
        <v>37044</v>
      </c>
      <c r="B3886" s="58">
        <v>10229</v>
      </c>
      <c r="C3886" t="s">
        <v>13952</v>
      </c>
      <c r="D3886">
        <v>45238</v>
      </c>
      <c r="E3886" t="s">
        <v>29904</v>
      </c>
    </row>
    <row r="3887" spans="1:5">
      <c r="A3887" s="57" t="s">
        <v>37045</v>
      </c>
      <c r="B3887" s="58">
        <v>10882</v>
      </c>
      <c r="C3887" t="s">
        <v>13952</v>
      </c>
      <c r="D3887">
        <v>50010</v>
      </c>
      <c r="E3887" t="s">
        <v>30906</v>
      </c>
    </row>
    <row r="3888" spans="1:5">
      <c r="A3888" s="57" t="s">
        <v>37046</v>
      </c>
      <c r="B3888" s="58">
        <v>40000135</v>
      </c>
      <c r="C3888" t="s">
        <v>13952</v>
      </c>
      <c r="D3888">
        <v>53370</v>
      </c>
      <c r="E3888" t="s">
        <v>29978</v>
      </c>
    </row>
    <row r="3889" spans="1:5">
      <c r="A3889" s="57" t="s">
        <v>37047</v>
      </c>
      <c r="B3889" s="58">
        <v>11375</v>
      </c>
      <c r="C3889" t="s">
        <v>13952</v>
      </c>
      <c r="D3889">
        <v>54800</v>
      </c>
      <c r="E3889" t="s">
        <v>37048</v>
      </c>
    </row>
    <row r="3890" spans="1:5">
      <c r="A3890" s="57" t="s">
        <v>37049</v>
      </c>
      <c r="B3890" s="58">
        <v>40000272</v>
      </c>
      <c r="C3890" t="s">
        <v>13952</v>
      </c>
      <c r="D3890">
        <v>55297</v>
      </c>
      <c r="E3890" t="s">
        <v>29860</v>
      </c>
    </row>
    <row r="3891" spans="1:5">
      <c r="A3891" s="57" t="s">
        <v>37050</v>
      </c>
      <c r="B3891" s="58">
        <v>13312</v>
      </c>
      <c r="C3891" t="s">
        <v>13952</v>
      </c>
      <c r="D3891">
        <v>55770</v>
      </c>
      <c r="E3891" t="s">
        <v>32700</v>
      </c>
    </row>
    <row r="3892" spans="1:5">
      <c r="A3892" s="57" t="s">
        <v>37051</v>
      </c>
      <c r="B3892" s="58">
        <v>6524</v>
      </c>
      <c r="C3892" t="s">
        <v>13952</v>
      </c>
      <c r="D3892">
        <v>64720</v>
      </c>
      <c r="E3892" t="s">
        <v>29863</v>
      </c>
    </row>
    <row r="3893" spans="1:5">
      <c r="A3893" s="57" t="s">
        <v>37052</v>
      </c>
      <c r="B3893" s="58">
        <v>11905</v>
      </c>
      <c r="C3893" t="s">
        <v>13952</v>
      </c>
      <c r="D3893">
        <v>99999</v>
      </c>
      <c r="E3893" t="s">
        <v>29779</v>
      </c>
    </row>
    <row r="3894" spans="1:5">
      <c r="A3894" s="57" t="s">
        <v>37053</v>
      </c>
      <c r="B3894" s="58">
        <v>9173</v>
      </c>
      <c r="C3894" t="s">
        <v>37054</v>
      </c>
      <c r="D3894">
        <v>64010</v>
      </c>
      <c r="E3894" t="s">
        <v>29863</v>
      </c>
    </row>
    <row r="3895" spans="1:5">
      <c r="A3895" s="57" t="s">
        <v>37055</v>
      </c>
      <c r="B3895" s="58">
        <v>40000097</v>
      </c>
      <c r="C3895" t="s">
        <v>37056</v>
      </c>
      <c r="D3895">
        <v>53500</v>
      </c>
      <c r="E3895" t="s">
        <v>29978</v>
      </c>
    </row>
    <row r="3896" spans="1:5">
      <c r="A3896" s="57" t="s">
        <v>37057</v>
      </c>
      <c r="B3896" s="58">
        <v>14678</v>
      </c>
      <c r="C3896" t="s">
        <v>37058</v>
      </c>
      <c r="D3896">
        <v>6700</v>
      </c>
      <c r="E3896" t="s">
        <v>29796</v>
      </c>
    </row>
    <row r="3897" spans="1:5">
      <c r="A3897" s="57" t="s">
        <v>37059</v>
      </c>
      <c r="B3897" s="58">
        <v>10522</v>
      </c>
      <c r="C3897" t="s">
        <v>37060</v>
      </c>
      <c r="D3897">
        <v>64834</v>
      </c>
      <c r="E3897" t="s">
        <v>29863</v>
      </c>
    </row>
    <row r="3898" spans="1:5">
      <c r="A3898" s="57" t="s">
        <v>37061</v>
      </c>
      <c r="B3898" s="58">
        <v>8578</v>
      </c>
      <c r="C3898" t="s">
        <v>37062</v>
      </c>
      <c r="D3898">
        <v>6760</v>
      </c>
      <c r="E3898" t="s">
        <v>29763</v>
      </c>
    </row>
    <row r="3899" spans="1:5">
      <c r="A3899" s="57" t="s">
        <v>37063</v>
      </c>
      <c r="B3899" s="58">
        <v>6309</v>
      </c>
      <c r="C3899" t="s">
        <v>37062</v>
      </c>
      <c r="D3899">
        <v>99999</v>
      </c>
      <c r="E3899" t="s">
        <v>30447</v>
      </c>
    </row>
    <row r="3900" spans="1:5">
      <c r="A3900" s="57" t="s">
        <v>37064</v>
      </c>
      <c r="B3900" s="58">
        <v>40000244</v>
      </c>
      <c r="C3900" t="s">
        <v>37065</v>
      </c>
      <c r="D3900">
        <v>1010</v>
      </c>
      <c r="E3900" t="s">
        <v>29829</v>
      </c>
    </row>
    <row r="3901" spans="1:5">
      <c r="A3901" s="57" t="s">
        <v>37066</v>
      </c>
      <c r="B3901" s="58">
        <v>13652</v>
      </c>
      <c r="C3901" t="s">
        <v>37067</v>
      </c>
      <c r="D3901">
        <v>4040</v>
      </c>
      <c r="E3901" t="s">
        <v>30070</v>
      </c>
    </row>
    <row r="3902" spans="1:5">
      <c r="A3902" s="57" t="s">
        <v>37068</v>
      </c>
      <c r="B3902" s="58">
        <v>80000034</v>
      </c>
      <c r="C3902" t="s">
        <v>37069</v>
      </c>
      <c r="D3902">
        <v>57140</v>
      </c>
      <c r="E3902" t="s">
        <v>29822</v>
      </c>
    </row>
    <row r="3903" spans="1:5">
      <c r="A3903" s="57" t="s">
        <v>37070</v>
      </c>
      <c r="B3903" s="58">
        <v>11731</v>
      </c>
      <c r="C3903" t="s">
        <v>37071</v>
      </c>
      <c r="D3903">
        <v>10700</v>
      </c>
      <c r="E3903" t="s">
        <v>29915</v>
      </c>
    </row>
    <row r="3904" spans="1:5">
      <c r="A3904" s="57" t="s">
        <v>37072</v>
      </c>
      <c r="B3904" s="58">
        <v>13886</v>
      </c>
      <c r="C3904" t="s">
        <v>37073</v>
      </c>
      <c r="D3904">
        <v>3100</v>
      </c>
      <c r="E3904" t="s">
        <v>29784</v>
      </c>
    </row>
    <row r="3905" spans="1:5">
      <c r="A3905" s="57" t="s">
        <v>37074</v>
      </c>
      <c r="B3905" s="58">
        <v>14820</v>
      </c>
      <c r="C3905" t="s">
        <v>37073</v>
      </c>
      <c r="D3905">
        <v>3600</v>
      </c>
      <c r="E3905" t="s">
        <v>29784</v>
      </c>
    </row>
    <row r="3906" spans="1:5">
      <c r="A3906" s="57" t="s">
        <v>37075</v>
      </c>
      <c r="B3906" s="58">
        <v>13702</v>
      </c>
      <c r="C3906" t="s">
        <v>37073</v>
      </c>
      <c r="D3906">
        <v>3920</v>
      </c>
      <c r="E3906" t="s">
        <v>29784</v>
      </c>
    </row>
    <row r="3907" spans="1:5">
      <c r="A3907" s="57" t="s">
        <v>37076</v>
      </c>
      <c r="B3907" s="58">
        <v>14181</v>
      </c>
      <c r="C3907" t="s">
        <v>37073</v>
      </c>
      <c r="D3907">
        <v>4100</v>
      </c>
      <c r="E3907" t="s">
        <v>29754</v>
      </c>
    </row>
    <row r="3908" spans="1:5">
      <c r="A3908" s="57" t="s">
        <v>37077</v>
      </c>
      <c r="B3908" s="58">
        <v>8159</v>
      </c>
      <c r="C3908" t="s">
        <v>37073</v>
      </c>
      <c r="D3908">
        <v>4200</v>
      </c>
      <c r="E3908" t="s">
        <v>29754</v>
      </c>
    </row>
    <row r="3909" spans="1:5">
      <c r="A3909" s="57" t="s">
        <v>37078</v>
      </c>
      <c r="B3909" s="58">
        <v>8208</v>
      </c>
      <c r="C3909" t="s">
        <v>37073</v>
      </c>
      <c r="D3909">
        <v>6170</v>
      </c>
      <c r="E3909" t="s">
        <v>29796</v>
      </c>
    </row>
    <row r="3910" spans="1:5">
      <c r="A3910" s="57" t="s">
        <v>37079</v>
      </c>
      <c r="B3910" s="58">
        <v>14476</v>
      </c>
      <c r="C3910" t="s">
        <v>37073</v>
      </c>
      <c r="D3910">
        <v>6500</v>
      </c>
      <c r="E3910" t="s">
        <v>29796</v>
      </c>
    </row>
    <row r="3911" spans="1:5">
      <c r="A3911" s="57" t="s">
        <v>37080</v>
      </c>
      <c r="B3911" s="58">
        <v>14874</v>
      </c>
      <c r="C3911" t="s">
        <v>37073</v>
      </c>
      <c r="D3911">
        <v>11000</v>
      </c>
      <c r="E3911" t="s">
        <v>29746</v>
      </c>
    </row>
    <row r="3912" spans="1:5">
      <c r="A3912" s="57" t="s">
        <v>37081</v>
      </c>
      <c r="B3912" s="58">
        <v>10663</v>
      </c>
      <c r="C3912" t="s">
        <v>37073</v>
      </c>
      <c r="D3912">
        <v>11200</v>
      </c>
      <c r="E3912" t="s">
        <v>29746</v>
      </c>
    </row>
    <row r="3913" spans="1:5">
      <c r="A3913" s="57" t="s">
        <v>37082</v>
      </c>
      <c r="B3913" s="58">
        <v>15053</v>
      </c>
      <c r="C3913" t="s">
        <v>37073</v>
      </c>
      <c r="D3913">
        <v>11700</v>
      </c>
      <c r="E3913" t="s">
        <v>29746</v>
      </c>
    </row>
    <row r="3914" spans="1:5">
      <c r="A3914" s="57" t="s">
        <v>37083</v>
      </c>
      <c r="B3914" s="58">
        <v>11300</v>
      </c>
      <c r="C3914" t="s">
        <v>37084</v>
      </c>
      <c r="D3914">
        <v>3100</v>
      </c>
      <c r="E3914" t="s">
        <v>29784</v>
      </c>
    </row>
    <row r="3915" spans="1:5">
      <c r="A3915" s="57" t="s">
        <v>37085</v>
      </c>
      <c r="B3915" s="58">
        <v>10960</v>
      </c>
      <c r="C3915" t="s">
        <v>37086</v>
      </c>
      <c r="D3915">
        <v>3600</v>
      </c>
      <c r="E3915" t="s">
        <v>29784</v>
      </c>
    </row>
    <row r="3916" spans="1:5">
      <c r="A3916" s="57" t="s">
        <v>37087</v>
      </c>
      <c r="B3916" s="58">
        <v>6712</v>
      </c>
      <c r="C3916" t="s">
        <v>37086</v>
      </c>
      <c r="D3916">
        <v>11520</v>
      </c>
      <c r="E3916" t="s">
        <v>29746</v>
      </c>
    </row>
    <row r="3917" spans="1:5">
      <c r="A3917" s="57" t="s">
        <v>37088</v>
      </c>
      <c r="B3917" s="58">
        <v>13657</v>
      </c>
      <c r="C3917" t="s">
        <v>11351</v>
      </c>
      <c r="D3917">
        <v>3900</v>
      </c>
      <c r="E3917" t="s">
        <v>29784</v>
      </c>
    </row>
    <row r="3918" spans="1:5">
      <c r="A3918" s="57" t="s">
        <v>37089</v>
      </c>
      <c r="B3918" s="58">
        <v>13170</v>
      </c>
      <c r="C3918" t="s">
        <v>11351</v>
      </c>
      <c r="D3918">
        <v>6600</v>
      </c>
      <c r="E3918" t="s">
        <v>29796</v>
      </c>
    </row>
    <row r="3919" spans="1:5">
      <c r="A3919" s="57" t="s">
        <v>37090</v>
      </c>
      <c r="B3919" s="58" t="s">
        <v>37091</v>
      </c>
      <c r="C3919" t="s">
        <v>11351</v>
      </c>
      <c r="D3919">
        <v>6700</v>
      </c>
      <c r="E3919" t="s">
        <v>30140</v>
      </c>
    </row>
    <row r="3920" spans="1:5">
      <c r="A3920" s="57" t="s">
        <v>37092</v>
      </c>
      <c r="B3920" s="58">
        <v>12651</v>
      </c>
      <c r="C3920" t="s">
        <v>11351</v>
      </c>
      <c r="D3920">
        <v>8500</v>
      </c>
      <c r="E3920" t="s">
        <v>29774</v>
      </c>
    </row>
    <row r="3921" spans="1:5">
      <c r="A3921" s="57" t="s">
        <v>37093</v>
      </c>
      <c r="B3921" s="58">
        <v>15021</v>
      </c>
      <c r="C3921" t="s">
        <v>11351</v>
      </c>
      <c r="D3921">
        <v>14000</v>
      </c>
      <c r="E3921" t="s">
        <v>29734</v>
      </c>
    </row>
    <row r="3922" spans="1:5">
      <c r="A3922" s="57" t="s">
        <v>37094</v>
      </c>
      <c r="B3922" s="58">
        <v>14789</v>
      </c>
      <c r="C3922" t="s">
        <v>11351</v>
      </c>
      <c r="D3922">
        <v>14010</v>
      </c>
      <c r="E3922" t="s">
        <v>29734</v>
      </c>
    </row>
    <row r="3923" spans="1:5">
      <c r="A3923" s="57" t="s">
        <v>37095</v>
      </c>
      <c r="B3923" s="58">
        <v>14613</v>
      </c>
      <c r="C3923" t="s">
        <v>11351</v>
      </c>
      <c r="D3923">
        <v>54000</v>
      </c>
      <c r="E3923" t="s">
        <v>29822</v>
      </c>
    </row>
    <row r="3924" spans="1:5">
      <c r="A3924" s="57" t="s">
        <v>37096</v>
      </c>
      <c r="B3924" s="58">
        <v>15186</v>
      </c>
      <c r="C3924" t="s">
        <v>11351</v>
      </c>
      <c r="D3924">
        <v>64000</v>
      </c>
      <c r="E3924" t="s">
        <v>29847</v>
      </c>
    </row>
    <row r="3925" spans="1:5">
      <c r="A3925" s="57" t="s">
        <v>37097</v>
      </c>
      <c r="B3925" s="58">
        <v>40000041</v>
      </c>
      <c r="C3925" t="s">
        <v>11351</v>
      </c>
      <c r="D3925">
        <v>67130</v>
      </c>
      <c r="E3925" t="s">
        <v>37098</v>
      </c>
    </row>
    <row r="3926" spans="1:5">
      <c r="A3926" s="57" t="s">
        <v>37099</v>
      </c>
      <c r="B3926" s="58">
        <v>2100</v>
      </c>
      <c r="C3926" t="s">
        <v>37100</v>
      </c>
      <c r="D3926">
        <v>10400</v>
      </c>
      <c r="E3926" t="s">
        <v>29915</v>
      </c>
    </row>
    <row r="3927" spans="1:5">
      <c r="A3927" s="57" t="s">
        <v>37101</v>
      </c>
      <c r="B3927" s="58">
        <v>1504</v>
      </c>
      <c r="C3927" t="s">
        <v>37102</v>
      </c>
      <c r="D3927">
        <v>5348</v>
      </c>
      <c r="E3927" t="s">
        <v>29896</v>
      </c>
    </row>
    <row r="3928" spans="1:5">
      <c r="A3928" s="57" t="s">
        <v>37103</v>
      </c>
      <c r="B3928" s="58">
        <v>12745</v>
      </c>
      <c r="C3928" t="s">
        <v>37104</v>
      </c>
      <c r="D3928">
        <v>99999</v>
      </c>
      <c r="E3928" t="s">
        <v>29746</v>
      </c>
    </row>
    <row r="3929" spans="1:5">
      <c r="A3929" s="57" t="s">
        <v>37105</v>
      </c>
      <c r="B3929" s="58">
        <v>10933</v>
      </c>
      <c r="C3929" t="s">
        <v>37106</v>
      </c>
      <c r="D3929">
        <v>54713</v>
      </c>
      <c r="E3929" t="s">
        <v>37107</v>
      </c>
    </row>
    <row r="3930" spans="1:5">
      <c r="A3930" s="57" t="s">
        <v>37108</v>
      </c>
      <c r="B3930" s="58">
        <v>40000084</v>
      </c>
      <c r="C3930" t="s">
        <v>37106</v>
      </c>
      <c r="D3930">
        <v>66257</v>
      </c>
      <c r="E3930" t="s">
        <v>30046</v>
      </c>
    </row>
    <row r="3931" spans="1:5">
      <c r="A3931" s="57" t="s">
        <v>37109</v>
      </c>
      <c r="B3931" s="58">
        <v>6332</v>
      </c>
      <c r="C3931" t="s">
        <v>37110</v>
      </c>
      <c r="D3931">
        <v>2730</v>
      </c>
      <c r="E3931" t="s">
        <v>29791</v>
      </c>
    </row>
    <row r="3932" spans="1:5">
      <c r="A3932" s="57" t="s">
        <v>37111</v>
      </c>
      <c r="B3932" s="58">
        <v>14101</v>
      </c>
      <c r="C3932" t="s">
        <v>37112</v>
      </c>
      <c r="D3932">
        <v>54050</v>
      </c>
      <c r="E3932" t="s">
        <v>29841</v>
      </c>
    </row>
    <row r="3933" spans="1:5">
      <c r="A3933" s="57" t="s">
        <v>37113</v>
      </c>
      <c r="B3933" s="58">
        <v>12664</v>
      </c>
      <c r="C3933" t="s">
        <v>37114</v>
      </c>
      <c r="D3933">
        <v>3810</v>
      </c>
      <c r="E3933" t="s">
        <v>29784</v>
      </c>
    </row>
    <row r="3934" spans="1:5">
      <c r="A3934" s="57" t="s">
        <v>37115</v>
      </c>
      <c r="B3934" s="58">
        <v>30000621</v>
      </c>
      <c r="C3934" t="s">
        <v>37115</v>
      </c>
      <c r="D3934">
        <v>90242</v>
      </c>
      <c r="E3934" t="s">
        <v>8466</v>
      </c>
    </row>
    <row r="3935" spans="1:5">
      <c r="A3935" s="57" t="s">
        <v>37116</v>
      </c>
      <c r="B3935" s="58">
        <v>40000251</v>
      </c>
      <c r="C3935" t="s">
        <v>37117</v>
      </c>
      <c r="D3935">
        <v>6400</v>
      </c>
      <c r="E3935" t="s">
        <v>29763</v>
      </c>
    </row>
    <row r="3936" spans="1:5">
      <c r="A3936" s="57" t="s">
        <v>37118</v>
      </c>
      <c r="B3936" s="58">
        <v>14999</v>
      </c>
      <c r="C3936" t="s">
        <v>37117</v>
      </c>
      <c r="D3936">
        <v>7840</v>
      </c>
      <c r="E3936" t="s">
        <v>29760</v>
      </c>
    </row>
    <row r="3937" spans="1:5">
      <c r="A3937" s="57" t="s">
        <v>37119</v>
      </c>
      <c r="B3937" s="58">
        <v>11264</v>
      </c>
      <c r="C3937" t="s">
        <v>37117</v>
      </c>
      <c r="D3937">
        <v>26040</v>
      </c>
      <c r="E3937" t="s">
        <v>37120</v>
      </c>
    </row>
    <row r="3938" spans="1:5">
      <c r="A3938" s="57" t="s">
        <v>37121</v>
      </c>
      <c r="B3938" s="58">
        <v>9202</v>
      </c>
      <c r="C3938" t="s">
        <v>37117</v>
      </c>
      <c r="D3938">
        <v>55070</v>
      </c>
      <c r="E3938" t="s">
        <v>29860</v>
      </c>
    </row>
    <row r="3939" spans="1:5">
      <c r="A3939" s="57" t="s">
        <v>37122</v>
      </c>
      <c r="B3939" s="58">
        <v>40000149</v>
      </c>
      <c r="C3939" t="s">
        <v>37123</v>
      </c>
      <c r="D3939">
        <v>14408</v>
      </c>
      <c r="E3939" t="s">
        <v>29734</v>
      </c>
    </row>
    <row r="3940" spans="1:5">
      <c r="A3940" s="57" t="s">
        <v>37124</v>
      </c>
      <c r="B3940" s="58">
        <v>3628</v>
      </c>
      <c r="C3940" t="s">
        <v>37125</v>
      </c>
      <c r="D3940">
        <v>4460</v>
      </c>
      <c r="E3940" t="s">
        <v>29754</v>
      </c>
    </row>
    <row r="3941" spans="1:5">
      <c r="A3941" s="57" t="s">
        <v>37126</v>
      </c>
      <c r="B3941" s="58">
        <v>80000088</v>
      </c>
      <c r="C3941" t="s">
        <v>37127</v>
      </c>
      <c r="D3941">
        <v>14330</v>
      </c>
      <c r="E3941" t="s">
        <v>29734</v>
      </c>
    </row>
    <row r="3942" spans="1:5">
      <c r="A3942" s="57" t="s">
        <v>37128</v>
      </c>
      <c r="B3942" s="58">
        <v>13272</v>
      </c>
      <c r="C3942" t="s">
        <v>37127</v>
      </c>
      <c r="D3942">
        <v>66220</v>
      </c>
      <c r="E3942" t="s">
        <v>29905</v>
      </c>
    </row>
    <row r="3943" spans="1:5">
      <c r="A3943" s="57" t="s">
        <v>37129</v>
      </c>
      <c r="B3943" s="58">
        <v>2725</v>
      </c>
      <c r="C3943" t="s">
        <v>37130</v>
      </c>
      <c r="D3943">
        <v>8220</v>
      </c>
      <c r="E3943" t="s">
        <v>29774</v>
      </c>
    </row>
    <row r="3944" spans="1:5">
      <c r="A3944" s="57" t="s">
        <v>37131</v>
      </c>
      <c r="B3944" s="58">
        <v>14049</v>
      </c>
      <c r="C3944" t="s">
        <v>37132</v>
      </c>
      <c r="D3944">
        <v>54940</v>
      </c>
      <c r="E3944" t="s">
        <v>29757</v>
      </c>
    </row>
    <row r="3945" spans="1:5">
      <c r="A3945" s="57" t="s">
        <v>37133</v>
      </c>
      <c r="B3945" s="58">
        <v>10616</v>
      </c>
      <c r="C3945" t="s">
        <v>37134</v>
      </c>
      <c r="D3945">
        <v>66220</v>
      </c>
      <c r="E3945" t="s">
        <v>30046</v>
      </c>
    </row>
    <row r="3946" spans="1:5">
      <c r="A3946" s="57" t="s">
        <v>37135</v>
      </c>
      <c r="B3946" s="58">
        <v>30000769</v>
      </c>
      <c r="C3946" t="s">
        <v>37136</v>
      </c>
      <c r="D3946">
        <v>50242</v>
      </c>
      <c r="E3946" t="s">
        <v>37137</v>
      </c>
    </row>
    <row r="3947" spans="1:5">
      <c r="A3947" s="57" t="s">
        <v>37138</v>
      </c>
      <c r="B3947" s="58">
        <v>11919</v>
      </c>
      <c r="C3947" t="s">
        <v>37139</v>
      </c>
      <c r="D3947">
        <v>3100</v>
      </c>
      <c r="E3947" t="s">
        <v>29784</v>
      </c>
    </row>
    <row r="3948" spans="1:5">
      <c r="A3948" s="57" t="s">
        <v>37140</v>
      </c>
      <c r="B3948" s="58">
        <v>10685</v>
      </c>
      <c r="C3948" t="s">
        <v>37139</v>
      </c>
      <c r="D3948">
        <v>6140</v>
      </c>
      <c r="E3948" t="s">
        <v>29763</v>
      </c>
    </row>
    <row r="3949" spans="1:5">
      <c r="A3949" s="57" t="s">
        <v>37141</v>
      </c>
      <c r="B3949" s="58">
        <v>40000039</v>
      </c>
      <c r="C3949" t="s">
        <v>37139</v>
      </c>
      <c r="D3949">
        <v>6600</v>
      </c>
      <c r="E3949" t="s">
        <v>29796</v>
      </c>
    </row>
    <row r="3950" spans="1:5">
      <c r="A3950" s="57" t="s">
        <v>37142</v>
      </c>
      <c r="B3950" s="58">
        <v>1175</v>
      </c>
      <c r="C3950" t="s">
        <v>37139</v>
      </c>
      <c r="D3950">
        <v>54080</v>
      </c>
      <c r="E3950" t="s">
        <v>29841</v>
      </c>
    </row>
    <row r="3951" spans="1:5">
      <c r="A3951" s="57" t="s">
        <v>37143</v>
      </c>
      <c r="B3951" s="58">
        <v>4161</v>
      </c>
      <c r="C3951" t="s">
        <v>37144</v>
      </c>
      <c r="D3951">
        <v>4120</v>
      </c>
      <c r="E3951" t="s">
        <v>29754</v>
      </c>
    </row>
    <row r="3952" spans="1:5">
      <c r="A3952" s="57" t="s">
        <v>37145</v>
      </c>
      <c r="B3952" s="58">
        <v>40000122</v>
      </c>
      <c r="C3952" t="s">
        <v>37144</v>
      </c>
      <c r="D3952">
        <v>11410</v>
      </c>
      <c r="E3952" t="s">
        <v>29746</v>
      </c>
    </row>
    <row r="3953" spans="1:5">
      <c r="A3953" s="57" t="s">
        <v>37146</v>
      </c>
      <c r="B3953" s="58">
        <v>9251</v>
      </c>
      <c r="C3953" t="s">
        <v>37147</v>
      </c>
      <c r="D3953">
        <v>11520</v>
      </c>
      <c r="E3953" t="s">
        <v>29746</v>
      </c>
    </row>
    <row r="3954" spans="1:5">
      <c r="A3954" s="57" t="s">
        <v>37148</v>
      </c>
      <c r="B3954" s="58">
        <v>30000000</v>
      </c>
      <c r="C3954" t="s">
        <v>37149</v>
      </c>
      <c r="D3954">
        <v>7840</v>
      </c>
      <c r="E3954" t="s">
        <v>29760</v>
      </c>
    </row>
    <row r="3955" spans="1:5">
      <c r="A3955" s="57" t="s">
        <v>37150</v>
      </c>
      <c r="B3955" s="58">
        <v>11951</v>
      </c>
      <c r="C3955" t="s">
        <v>37151</v>
      </c>
      <c r="D3955">
        <v>11510</v>
      </c>
      <c r="E3955" t="s">
        <v>29746</v>
      </c>
    </row>
    <row r="3956" spans="1:5">
      <c r="A3956" s="57" t="s">
        <v>37152</v>
      </c>
      <c r="B3956" s="58">
        <v>80000097</v>
      </c>
      <c r="C3956" t="s">
        <v>37153</v>
      </c>
      <c r="D3956">
        <v>3340</v>
      </c>
      <c r="E3956" t="s">
        <v>29784</v>
      </c>
    </row>
    <row r="3957" spans="1:5">
      <c r="A3957" s="57" t="s">
        <v>37154</v>
      </c>
      <c r="B3957" s="58">
        <v>80000023</v>
      </c>
      <c r="C3957" t="s">
        <v>37155</v>
      </c>
      <c r="D3957">
        <v>1150</v>
      </c>
      <c r="E3957" t="s">
        <v>29746</v>
      </c>
    </row>
    <row r="3958" spans="1:5">
      <c r="A3958" s="57" t="s">
        <v>37156</v>
      </c>
      <c r="B3958" s="58">
        <v>10436</v>
      </c>
      <c r="C3958" t="s">
        <v>37157</v>
      </c>
      <c r="D3958">
        <v>1219</v>
      </c>
      <c r="E3958" t="s">
        <v>29782</v>
      </c>
    </row>
    <row r="3959" spans="1:5">
      <c r="A3959" s="57" t="s">
        <v>37158</v>
      </c>
      <c r="B3959" s="58">
        <v>80000094</v>
      </c>
      <c r="C3959" t="s">
        <v>37159</v>
      </c>
      <c r="D3959">
        <v>9830</v>
      </c>
      <c r="E3959" t="s">
        <v>29743</v>
      </c>
    </row>
    <row r="3960" spans="1:5">
      <c r="A3960" s="57" t="s">
        <v>37160</v>
      </c>
      <c r="B3960" s="58">
        <v>30000108</v>
      </c>
      <c r="C3960" t="s">
        <v>37161</v>
      </c>
      <c r="D3960">
        <v>8184</v>
      </c>
      <c r="E3960" t="s">
        <v>37162</v>
      </c>
    </row>
    <row r="3961" spans="1:5">
      <c r="A3961" s="57" t="s">
        <v>37163</v>
      </c>
      <c r="B3961" s="58">
        <v>3710</v>
      </c>
      <c r="C3961" t="s">
        <v>37164</v>
      </c>
      <c r="D3961">
        <v>11800</v>
      </c>
      <c r="E3961" t="s">
        <v>29746</v>
      </c>
    </row>
    <row r="3962" spans="1:5">
      <c r="A3962" s="57" t="s">
        <v>37165</v>
      </c>
      <c r="B3962" s="58">
        <v>12887</v>
      </c>
      <c r="C3962" t="s">
        <v>37166</v>
      </c>
      <c r="D3962">
        <v>8300</v>
      </c>
      <c r="E3962" t="s">
        <v>29774</v>
      </c>
    </row>
    <row r="3963" spans="1:5">
      <c r="A3963" s="57" t="s">
        <v>37167</v>
      </c>
      <c r="B3963" s="58">
        <v>40000059</v>
      </c>
      <c r="C3963" t="s">
        <v>37168</v>
      </c>
      <c r="D3963">
        <v>43800</v>
      </c>
      <c r="E3963" t="s">
        <v>29740</v>
      </c>
    </row>
    <row r="3964" spans="1:5">
      <c r="A3964" s="57" t="s">
        <v>37169</v>
      </c>
      <c r="B3964" s="58">
        <v>12649</v>
      </c>
      <c r="C3964" t="s">
        <v>37170</v>
      </c>
      <c r="D3964">
        <v>9810</v>
      </c>
      <c r="E3964" t="s">
        <v>29743</v>
      </c>
    </row>
    <row r="3965" spans="1:5">
      <c r="A3965" s="57" t="s">
        <v>21908</v>
      </c>
      <c r="B3965" s="58">
        <v>30000674</v>
      </c>
      <c r="C3965" t="s">
        <v>21908</v>
      </c>
      <c r="D3965">
        <v>92700</v>
      </c>
      <c r="E3965" t="s">
        <v>12555</v>
      </c>
    </row>
    <row r="3966" spans="1:5">
      <c r="A3966" s="57" t="s">
        <v>37171</v>
      </c>
      <c r="B3966" s="58">
        <v>12422</v>
      </c>
      <c r="C3966" t="s">
        <v>37172</v>
      </c>
      <c r="D3966">
        <v>64820</v>
      </c>
      <c r="E3966" t="s">
        <v>29847</v>
      </c>
    </row>
    <row r="3967" spans="1:5">
      <c r="A3967" s="57" t="s">
        <v>37173</v>
      </c>
      <c r="B3967" s="58">
        <v>9265</v>
      </c>
      <c r="C3967" t="s">
        <v>37174</v>
      </c>
      <c r="D3967">
        <v>64820</v>
      </c>
      <c r="E3967" t="s">
        <v>29863</v>
      </c>
    </row>
    <row r="3968" spans="1:5">
      <c r="A3968" s="57" t="s">
        <v>37175</v>
      </c>
      <c r="B3968" s="58">
        <v>14603</v>
      </c>
      <c r="C3968" t="s">
        <v>37176</v>
      </c>
      <c r="D3968">
        <v>64820</v>
      </c>
      <c r="E3968" t="s">
        <v>29847</v>
      </c>
    </row>
    <row r="3969" spans="1:5">
      <c r="A3969" s="57" t="s">
        <v>37177</v>
      </c>
      <c r="B3969" s="58">
        <v>10119</v>
      </c>
      <c r="C3969" t="s">
        <v>37178</v>
      </c>
      <c r="D3969">
        <v>6700</v>
      </c>
      <c r="E3969" t="s">
        <v>29796</v>
      </c>
    </row>
    <row r="3970" spans="1:5">
      <c r="A3970" s="57" t="s">
        <v>37179</v>
      </c>
      <c r="B3970" s="58">
        <v>1683</v>
      </c>
      <c r="C3970" t="s">
        <v>37180</v>
      </c>
      <c r="D3970">
        <v>45236</v>
      </c>
      <c r="E3970" t="s">
        <v>29904</v>
      </c>
    </row>
    <row r="3971" spans="1:5">
      <c r="A3971" s="57" t="s">
        <v>37181</v>
      </c>
      <c r="B3971" s="58">
        <v>6485</v>
      </c>
      <c r="C3971" t="s">
        <v>37182</v>
      </c>
      <c r="D3971">
        <v>52050</v>
      </c>
      <c r="E3971" t="s">
        <v>29822</v>
      </c>
    </row>
    <row r="3972" spans="1:5">
      <c r="A3972" s="57" t="s">
        <v>37183</v>
      </c>
      <c r="B3972" s="58">
        <v>8989</v>
      </c>
      <c r="C3972" t="s">
        <v>37184</v>
      </c>
      <c r="D3972">
        <v>64070</v>
      </c>
      <c r="E3972" t="s">
        <v>29863</v>
      </c>
    </row>
    <row r="3973" spans="1:5">
      <c r="A3973" s="57" t="s">
        <v>37185</v>
      </c>
      <c r="B3973" s="58">
        <v>627</v>
      </c>
      <c r="C3973" t="s">
        <v>37186</v>
      </c>
      <c r="D3973">
        <v>11400</v>
      </c>
      <c r="E3973" t="s">
        <v>29746</v>
      </c>
    </row>
    <row r="3974" spans="1:5">
      <c r="A3974" s="57" t="s">
        <v>37187</v>
      </c>
      <c r="B3974" s="58">
        <v>14283</v>
      </c>
      <c r="C3974" t="s">
        <v>37188</v>
      </c>
      <c r="D3974">
        <v>44600</v>
      </c>
      <c r="E3974" t="s">
        <v>29844</v>
      </c>
    </row>
    <row r="3975" spans="1:5">
      <c r="A3975" s="57" t="s">
        <v>37189</v>
      </c>
      <c r="B3975" s="58">
        <v>11990</v>
      </c>
      <c r="C3975" t="s">
        <v>25760</v>
      </c>
      <c r="D3975">
        <v>3100</v>
      </c>
      <c r="E3975" t="s">
        <v>29784</v>
      </c>
    </row>
    <row r="3976" spans="1:5">
      <c r="A3976" s="57" t="s">
        <v>37190</v>
      </c>
      <c r="B3976" s="58">
        <v>9622</v>
      </c>
      <c r="C3976" t="s">
        <v>37191</v>
      </c>
      <c r="D3976">
        <v>6070</v>
      </c>
      <c r="E3976" t="s">
        <v>29796</v>
      </c>
    </row>
    <row r="3977" spans="1:5">
      <c r="A3977" s="57" t="s">
        <v>37192</v>
      </c>
      <c r="B3977" s="58">
        <v>7555</v>
      </c>
      <c r="C3977" t="s">
        <v>37193</v>
      </c>
      <c r="D3977">
        <v>64720</v>
      </c>
      <c r="E3977" t="s">
        <v>29863</v>
      </c>
    </row>
    <row r="3978" spans="1:5">
      <c r="A3978" s="57" t="s">
        <v>37194</v>
      </c>
      <c r="B3978" s="58">
        <v>11255</v>
      </c>
      <c r="C3978" t="s">
        <v>37195</v>
      </c>
      <c r="D3978">
        <v>52764</v>
      </c>
      <c r="E3978" t="s">
        <v>29968</v>
      </c>
    </row>
    <row r="3979" spans="1:5">
      <c r="A3979" s="57" t="s">
        <v>37196</v>
      </c>
      <c r="B3979" s="58">
        <v>80000000</v>
      </c>
      <c r="C3979" t="s">
        <v>37197</v>
      </c>
      <c r="D3979">
        <v>9780</v>
      </c>
      <c r="E3979" t="s">
        <v>29743</v>
      </c>
    </row>
    <row r="3980" spans="1:5">
      <c r="A3980" s="57" t="s">
        <v>37198</v>
      </c>
      <c r="B3980" s="58">
        <v>13226</v>
      </c>
      <c r="C3980" t="s">
        <v>37199</v>
      </c>
      <c r="D3980">
        <v>6760</v>
      </c>
      <c r="E3980" t="s">
        <v>29796</v>
      </c>
    </row>
    <row r="3981" spans="1:5">
      <c r="A3981" s="57" t="s">
        <v>37200</v>
      </c>
      <c r="B3981" s="58">
        <v>12704</v>
      </c>
      <c r="C3981" t="s">
        <v>37201</v>
      </c>
      <c r="D3981">
        <v>64940</v>
      </c>
      <c r="E3981" t="s">
        <v>29863</v>
      </c>
    </row>
    <row r="3982" spans="1:5">
      <c r="A3982" s="57" t="s">
        <v>37202</v>
      </c>
      <c r="B3982" s="58">
        <v>10876</v>
      </c>
      <c r="C3982" t="s">
        <v>37203</v>
      </c>
      <c r="D3982">
        <v>54160</v>
      </c>
      <c r="E3982" t="s">
        <v>29841</v>
      </c>
    </row>
    <row r="3983" spans="1:5">
      <c r="A3983" s="57" t="s">
        <v>37204</v>
      </c>
      <c r="B3983" s="58">
        <v>10601</v>
      </c>
      <c r="C3983" t="s">
        <v>37205</v>
      </c>
      <c r="D3983">
        <v>11400</v>
      </c>
      <c r="E3983" t="s">
        <v>29746</v>
      </c>
    </row>
    <row r="3984" spans="1:5">
      <c r="A3984" s="57" t="s">
        <v>37206</v>
      </c>
      <c r="B3984" s="58">
        <v>40000093</v>
      </c>
      <c r="C3984" t="s">
        <v>37207</v>
      </c>
      <c r="D3984">
        <v>53160</v>
      </c>
      <c r="E3984" t="s">
        <v>29978</v>
      </c>
    </row>
    <row r="3985" spans="1:5">
      <c r="A3985" s="57" t="s">
        <v>37208</v>
      </c>
      <c r="B3985" s="58">
        <v>12161</v>
      </c>
      <c r="C3985" t="s">
        <v>37209</v>
      </c>
      <c r="D3985">
        <v>53340</v>
      </c>
      <c r="E3985" t="s">
        <v>29978</v>
      </c>
    </row>
    <row r="3986" spans="1:5">
      <c r="A3986" s="57" t="s">
        <v>37210</v>
      </c>
      <c r="B3986" s="58">
        <v>80000069</v>
      </c>
      <c r="C3986" t="s">
        <v>37211</v>
      </c>
      <c r="D3986">
        <v>6700</v>
      </c>
      <c r="E3986" t="s">
        <v>29796</v>
      </c>
    </row>
    <row r="3987" spans="1:5">
      <c r="A3987" s="57" t="s">
        <v>37212</v>
      </c>
      <c r="B3987" s="58">
        <v>30000744</v>
      </c>
      <c r="C3987" t="s">
        <v>37213</v>
      </c>
      <c r="D3987">
        <v>60707</v>
      </c>
      <c r="E3987" t="s">
        <v>29838</v>
      </c>
    </row>
    <row r="3988" spans="1:5">
      <c r="A3988" s="57" t="s">
        <v>37214</v>
      </c>
      <c r="B3988" s="58">
        <v>14365</v>
      </c>
      <c r="C3988" t="s">
        <v>37215</v>
      </c>
      <c r="D3988">
        <v>6170</v>
      </c>
      <c r="E3988" t="s">
        <v>29796</v>
      </c>
    </row>
    <row r="3989" spans="1:5">
      <c r="A3989" s="57" t="s">
        <v>37216</v>
      </c>
      <c r="B3989" s="58">
        <v>14806</v>
      </c>
      <c r="C3989" t="s">
        <v>37217</v>
      </c>
      <c r="D3989">
        <v>27140</v>
      </c>
      <c r="E3989" t="s">
        <v>37218</v>
      </c>
    </row>
    <row r="3990" spans="1:5">
      <c r="A3990" s="57" t="s">
        <v>37219</v>
      </c>
      <c r="B3990" s="58">
        <v>13921</v>
      </c>
      <c r="C3990" t="s">
        <v>37220</v>
      </c>
      <c r="D3990">
        <v>44380</v>
      </c>
      <c r="E3990" t="s">
        <v>29844</v>
      </c>
    </row>
    <row r="3991" spans="1:5">
      <c r="A3991" s="57" t="s">
        <v>37221</v>
      </c>
      <c r="B3991" s="58">
        <v>40000061</v>
      </c>
      <c r="C3991" t="s">
        <v>37222</v>
      </c>
      <c r="D3991">
        <v>11400</v>
      </c>
      <c r="E3991" t="s">
        <v>29746</v>
      </c>
    </row>
    <row r="3992" spans="1:5">
      <c r="A3992" s="57" t="s">
        <v>37223</v>
      </c>
      <c r="B3992" s="58">
        <v>30000490</v>
      </c>
      <c r="C3992" t="s">
        <v>37224</v>
      </c>
      <c r="D3992">
        <v>15520</v>
      </c>
      <c r="E3992" t="s">
        <v>29857</v>
      </c>
    </row>
    <row r="3993" spans="1:5">
      <c r="A3993" s="57" t="s">
        <v>37225</v>
      </c>
      <c r="B3993" s="58">
        <v>14096</v>
      </c>
      <c r="C3993" t="s">
        <v>37226</v>
      </c>
      <c r="D3993">
        <v>6080</v>
      </c>
      <c r="E3993" t="s">
        <v>29796</v>
      </c>
    </row>
    <row r="3994" spans="1:5">
      <c r="A3994" s="57" t="s">
        <v>37227</v>
      </c>
      <c r="B3994" s="58">
        <v>30000161</v>
      </c>
      <c r="C3994" t="s">
        <v>37228</v>
      </c>
      <c r="D3994">
        <v>92780</v>
      </c>
      <c r="E3994" t="s">
        <v>29838</v>
      </c>
    </row>
    <row r="3995" spans="1:5">
      <c r="A3995" s="57" t="s">
        <v>37229</v>
      </c>
      <c r="B3995" s="58">
        <v>30001379</v>
      </c>
      <c r="C3995" t="s">
        <v>37230</v>
      </c>
      <c r="D3995">
        <v>90014</v>
      </c>
      <c r="E3995" t="s">
        <v>30609</v>
      </c>
    </row>
    <row r="3996" spans="1:5">
      <c r="A3996" s="57" t="s">
        <v>37231</v>
      </c>
      <c r="B3996" s="58">
        <v>6125</v>
      </c>
      <c r="C3996" t="s">
        <v>37232</v>
      </c>
      <c r="D3996">
        <v>4739</v>
      </c>
      <c r="E3996" t="s">
        <v>29754</v>
      </c>
    </row>
    <row r="3997" spans="1:5">
      <c r="A3997" s="57" t="s">
        <v>37233</v>
      </c>
      <c r="B3997" s="58">
        <v>12082</v>
      </c>
      <c r="C3997" t="s">
        <v>37234</v>
      </c>
      <c r="D3997">
        <v>53390</v>
      </c>
      <c r="E3997" t="s">
        <v>29822</v>
      </c>
    </row>
    <row r="3998" spans="1:5">
      <c r="A3998" s="57" t="s">
        <v>37235</v>
      </c>
      <c r="B3998" s="58">
        <v>30000829</v>
      </c>
      <c r="C3998" t="s">
        <v>37236</v>
      </c>
      <c r="D3998">
        <v>10022</v>
      </c>
      <c r="E3998" t="s">
        <v>11127</v>
      </c>
    </row>
    <row r="3999" spans="1:5">
      <c r="A3999" s="57" t="s">
        <v>37237</v>
      </c>
      <c r="B3999" s="58">
        <v>30000653</v>
      </c>
      <c r="C3999" t="s">
        <v>37236</v>
      </c>
      <c r="D3999" t="s">
        <v>37238</v>
      </c>
      <c r="E3999" t="s">
        <v>37239</v>
      </c>
    </row>
    <row r="4000" spans="1:5">
      <c r="A4000" s="57" t="s">
        <v>37240</v>
      </c>
      <c r="B4000" s="58">
        <v>14912</v>
      </c>
      <c r="C4000" t="s">
        <v>17828</v>
      </c>
      <c r="D4000">
        <v>20000</v>
      </c>
      <c r="E4000" t="s">
        <v>32741</v>
      </c>
    </row>
    <row r="4001" spans="1:5">
      <c r="A4001" s="57" t="s">
        <v>37241</v>
      </c>
      <c r="B4001" s="58">
        <v>80000111</v>
      </c>
      <c r="C4001" t="s">
        <v>17828</v>
      </c>
      <c r="D4001">
        <v>44630</v>
      </c>
      <c r="E4001" t="s">
        <v>29844</v>
      </c>
    </row>
    <row r="4002" spans="1:5">
      <c r="A4002" s="57" t="s">
        <v>37242</v>
      </c>
      <c r="B4002" s="58">
        <v>6041</v>
      </c>
      <c r="C4002" t="s">
        <v>37243</v>
      </c>
      <c r="D4002">
        <v>8510</v>
      </c>
      <c r="E4002" t="s">
        <v>29774</v>
      </c>
    </row>
    <row r="4003" spans="1:5">
      <c r="A4003" s="57" t="s">
        <v>37244</v>
      </c>
      <c r="B4003" s="58">
        <v>5033</v>
      </c>
      <c r="C4003" t="s">
        <v>37245</v>
      </c>
      <c r="D4003">
        <v>3100</v>
      </c>
      <c r="E4003" t="s">
        <v>29784</v>
      </c>
    </row>
    <row r="4004" spans="1:5">
      <c r="A4004" s="57" t="s">
        <v>37246</v>
      </c>
      <c r="B4004" s="58">
        <v>10016</v>
      </c>
      <c r="C4004" t="s">
        <v>37247</v>
      </c>
      <c r="D4004">
        <v>54713</v>
      </c>
      <c r="E4004" t="s">
        <v>37248</v>
      </c>
    </row>
    <row r="4005" spans="1:5">
      <c r="A4005" s="57" t="s">
        <v>37249</v>
      </c>
      <c r="B4005" s="58">
        <v>6894</v>
      </c>
      <c r="C4005" t="s">
        <v>37250</v>
      </c>
      <c r="D4005">
        <v>7200</v>
      </c>
      <c r="E4005" t="s">
        <v>29880</v>
      </c>
    </row>
    <row r="4006" spans="1:5">
      <c r="A4006" s="57" t="s">
        <v>37251</v>
      </c>
      <c r="B4006" s="58">
        <v>8038</v>
      </c>
      <c r="C4006" t="s">
        <v>37252</v>
      </c>
      <c r="D4006">
        <v>3800</v>
      </c>
      <c r="E4006" t="s">
        <v>29784</v>
      </c>
    </row>
    <row r="4007" spans="1:5">
      <c r="A4007" s="57" t="s">
        <v>37253</v>
      </c>
      <c r="B4007" s="58">
        <v>40000102</v>
      </c>
      <c r="C4007" t="s">
        <v>37254</v>
      </c>
      <c r="D4007">
        <v>51355</v>
      </c>
      <c r="E4007" t="s">
        <v>37255</v>
      </c>
    </row>
    <row r="4008" spans="1:5">
      <c r="A4008" s="57" t="s">
        <v>37256</v>
      </c>
      <c r="B4008" s="58">
        <v>13088</v>
      </c>
      <c r="C4008" t="s">
        <v>37257</v>
      </c>
      <c r="D4008">
        <v>45236</v>
      </c>
      <c r="E4008" t="s">
        <v>29844</v>
      </c>
    </row>
    <row r="4009" spans="1:5">
      <c r="A4009" s="57" t="s">
        <v>37258</v>
      </c>
      <c r="B4009" s="58">
        <v>9012</v>
      </c>
      <c r="C4009" t="s">
        <v>37259</v>
      </c>
      <c r="D4009">
        <v>64070</v>
      </c>
      <c r="E4009" t="s">
        <v>29863</v>
      </c>
    </row>
    <row r="4010" spans="1:5">
      <c r="A4010" s="57" t="s">
        <v>37260</v>
      </c>
      <c r="B4010" s="58">
        <v>9813</v>
      </c>
      <c r="C4010" t="s">
        <v>37261</v>
      </c>
      <c r="D4010">
        <v>64000</v>
      </c>
      <c r="E4010" t="s">
        <v>29863</v>
      </c>
    </row>
    <row r="4011" spans="1:5">
      <c r="A4011" s="57" t="s">
        <v>37262</v>
      </c>
      <c r="B4011" s="58">
        <v>14926</v>
      </c>
      <c r="C4011" t="s">
        <v>37263</v>
      </c>
      <c r="D4011">
        <v>45070</v>
      </c>
      <c r="E4011" t="s">
        <v>29904</v>
      </c>
    </row>
    <row r="4012" spans="1:5">
      <c r="A4012" s="57" t="s">
        <v>37264</v>
      </c>
      <c r="B4012" s="58">
        <v>8979</v>
      </c>
      <c r="C4012" t="s">
        <v>37265</v>
      </c>
      <c r="D4012">
        <v>54050</v>
      </c>
      <c r="E4012" t="s">
        <v>29841</v>
      </c>
    </row>
    <row r="4013" spans="1:5">
      <c r="A4013" s="57" t="s">
        <v>37266</v>
      </c>
      <c r="B4013" s="58">
        <v>12631</v>
      </c>
      <c r="C4013" t="s">
        <v>37267</v>
      </c>
      <c r="D4013">
        <v>11850</v>
      </c>
      <c r="E4013" t="s">
        <v>29746</v>
      </c>
    </row>
    <row r="4014" spans="1:5">
      <c r="A4014" s="57" t="s">
        <v>37268</v>
      </c>
      <c r="B4014" s="58">
        <v>30000654</v>
      </c>
      <c r="C4014" t="s">
        <v>37269</v>
      </c>
      <c r="D4014">
        <v>60018</v>
      </c>
      <c r="E4014" t="s">
        <v>37270</v>
      </c>
    </row>
    <row r="4015" spans="1:5">
      <c r="A4015" s="57" t="s">
        <v>37271</v>
      </c>
      <c r="B4015" s="58">
        <v>8973</v>
      </c>
      <c r="C4015" t="s">
        <v>37272</v>
      </c>
      <c r="D4015">
        <v>1100</v>
      </c>
      <c r="E4015" t="s">
        <v>29782</v>
      </c>
    </row>
    <row r="4016" spans="1:5">
      <c r="A4016" s="57" t="s">
        <v>37273</v>
      </c>
      <c r="B4016" s="58">
        <v>30000283</v>
      </c>
      <c r="C4016" t="s">
        <v>37274</v>
      </c>
      <c r="D4016">
        <v>28921</v>
      </c>
      <c r="E4016" t="s">
        <v>29926</v>
      </c>
    </row>
    <row r="4017" spans="1:5">
      <c r="A4017" s="57" t="s">
        <v>37275</v>
      </c>
      <c r="B4017" s="58">
        <v>40000156</v>
      </c>
      <c r="C4017" t="s">
        <v>37276</v>
      </c>
      <c r="D4017">
        <v>11200</v>
      </c>
      <c r="E4017" t="s">
        <v>29746</v>
      </c>
    </row>
    <row r="4018" spans="1:5">
      <c r="A4018" s="57" t="s">
        <v>37277</v>
      </c>
      <c r="B4018" s="58">
        <v>13269</v>
      </c>
      <c r="C4018" t="s">
        <v>37278</v>
      </c>
      <c r="D4018">
        <v>72845</v>
      </c>
      <c r="E4018" t="s">
        <v>29779</v>
      </c>
    </row>
    <row r="4019" spans="1:5">
      <c r="A4019" s="57" t="s">
        <v>37279</v>
      </c>
      <c r="B4019" s="58">
        <v>15356</v>
      </c>
      <c r="C4019" t="s">
        <v>37280</v>
      </c>
      <c r="D4019">
        <v>72470</v>
      </c>
      <c r="E4019" t="s">
        <v>29779</v>
      </c>
    </row>
    <row r="4020" spans="1:5">
      <c r="A4020" s="57" t="s">
        <v>37281</v>
      </c>
      <c r="B4020" s="58">
        <v>8888</v>
      </c>
      <c r="C4020" t="s">
        <v>37282</v>
      </c>
      <c r="D4020">
        <v>99999</v>
      </c>
      <c r="E4020" t="s">
        <v>30092</v>
      </c>
    </row>
    <row r="4021" spans="1:5">
      <c r="A4021" s="57" t="s">
        <v>37283</v>
      </c>
      <c r="B4021" s="58">
        <v>14004</v>
      </c>
      <c r="C4021" t="s">
        <v>37284</v>
      </c>
      <c r="D4021">
        <v>4040</v>
      </c>
      <c r="E4021" t="s">
        <v>30070</v>
      </c>
    </row>
    <row r="4022" spans="1:5">
      <c r="A4022" s="57" t="s">
        <v>37285</v>
      </c>
      <c r="B4022" s="58">
        <v>9587</v>
      </c>
      <c r="C4022" t="s">
        <v>37286</v>
      </c>
      <c r="D4022">
        <v>66230</v>
      </c>
      <c r="E4022" t="s">
        <v>29847</v>
      </c>
    </row>
    <row r="4023" spans="1:5">
      <c r="A4023" s="57" t="s">
        <v>37287</v>
      </c>
      <c r="B4023" s="58">
        <v>30000699</v>
      </c>
      <c r="C4023" t="s">
        <v>37288</v>
      </c>
      <c r="D4023">
        <v>20139</v>
      </c>
      <c r="E4023" t="s">
        <v>17771</v>
      </c>
    </row>
    <row r="4024" spans="1:5">
      <c r="A4024" s="57" t="s">
        <v>37289</v>
      </c>
      <c r="B4024" s="58">
        <v>30000003</v>
      </c>
      <c r="C4024" t="s">
        <v>37290</v>
      </c>
      <c r="D4024">
        <v>64200</v>
      </c>
      <c r="E4024" t="s">
        <v>29863</v>
      </c>
    </row>
    <row r="4025" spans="1:5">
      <c r="A4025" s="57" t="s">
        <v>37291</v>
      </c>
      <c r="B4025" s="58">
        <v>13197</v>
      </c>
      <c r="C4025" t="s">
        <v>37292</v>
      </c>
      <c r="D4025">
        <v>6760</v>
      </c>
      <c r="E4025" t="s">
        <v>29763</v>
      </c>
    </row>
    <row r="4026" spans="1:5">
      <c r="A4026" s="57" t="s">
        <v>22165</v>
      </c>
      <c r="B4026" s="58">
        <v>30000453</v>
      </c>
      <c r="C4026" t="s">
        <v>22165</v>
      </c>
      <c r="D4026">
        <v>99999</v>
      </c>
      <c r="E4026" t="s">
        <v>29987</v>
      </c>
    </row>
    <row r="4027" spans="1:5">
      <c r="A4027" s="57" t="s">
        <v>37293</v>
      </c>
      <c r="B4027" s="58">
        <v>15281</v>
      </c>
      <c r="C4027" t="s">
        <v>37294</v>
      </c>
      <c r="D4027">
        <v>77509</v>
      </c>
      <c r="E4027" t="s">
        <v>30652</v>
      </c>
    </row>
    <row r="4028" spans="1:5">
      <c r="A4028" s="57" t="s">
        <v>37295</v>
      </c>
      <c r="B4028" s="58">
        <v>40000049</v>
      </c>
      <c r="C4028" t="s">
        <v>37296</v>
      </c>
      <c r="D4028">
        <v>11370</v>
      </c>
      <c r="E4028" t="s">
        <v>29746</v>
      </c>
    </row>
    <row r="4029" spans="1:5">
      <c r="A4029" s="57" t="s">
        <v>37297</v>
      </c>
      <c r="B4029" s="58">
        <v>13321</v>
      </c>
      <c r="C4029" t="s">
        <v>37298</v>
      </c>
      <c r="D4029">
        <v>6500</v>
      </c>
      <c r="E4029" t="s">
        <v>29796</v>
      </c>
    </row>
    <row r="4030" spans="1:5">
      <c r="A4030" s="57" t="s">
        <v>37299</v>
      </c>
      <c r="B4030" s="58">
        <v>12490</v>
      </c>
      <c r="C4030" t="s">
        <v>37300</v>
      </c>
      <c r="D4030">
        <v>54090</v>
      </c>
      <c r="E4030" t="s">
        <v>29841</v>
      </c>
    </row>
    <row r="4031" spans="1:5">
      <c r="A4031" s="57" t="s">
        <v>37301</v>
      </c>
      <c r="B4031" s="58">
        <v>12812</v>
      </c>
      <c r="C4031" t="s">
        <v>37302</v>
      </c>
      <c r="D4031">
        <v>7100</v>
      </c>
      <c r="E4031" t="s">
        <v>29880</v>
      </c>
    </row>
    <row r="4032" spans="1:5">
      <c r="A4032" s="57" t="s">
        <v>37303</v>
      </c>
      <c r="B4032" s="58">
        <v>40000252</v>
      </c>
      <c r="C4032" t="s">
        <v>37304</v>
      </c>
      <c r="D4032">
        <v>54070</v>
      </c>
      <c r="E4032" t="s">
        <v>29841</v>
      </c>
    </row>
    <row r="4033" spans="1:5">
      <c r="A4033" s="57" t="s">
        <v>37305</v>
      </c>
      <c r="B4033" s="58">
        <v>7480</v>
      </c>
      <c r="C4033" t="s">
        <v>37306</v>
      </c>
      <c r="D4033">
        <v>7440</v>
      </c>
      <c r="E4033" t="s">
        <v>29880</v>
      </c>
    </row>
    <row r="4034" spans="1:5">
      <c r="A4034" s="57" t="s">
        <v>37307</v>
      </c>
      <c r="B4034" s="58">
        <v>14749</v>
      </c>
      <c r="C4034" t="s">
        <v>37308</v>
      </c>
      <c r="D4034">
        <v>54040</v>
      </c>
      <c r="E4034" t="s">
        <v>29841</v>
      </c>
    </row>
    <row r="4035" spans="1:5">
      <c r="A4035" s="57" t="s">
        <v>37309</v>
      </c>
      <c r="B4035" s="58">
        <v>14941</v>
      </c>
      <c r="C4035" t="s">
        <v>37310</v>
      </c>
      <c r="D4035">
        <v>3810</v>
      </c>
      <c r="E4035" t="s">
        <v>29784</v>
      </c>
    </row>
    <row r="4036" spans="1:5">
      <c r="A4036" s="57" t="s">
        <v>37311</v>
      </c>
      <c r="B4036" s="58">
        <v>13180</v>
      </c>
      <c r="C4036" t="s">
        <v>37312</v>
      </c>
      <c r="D4036">
        <v>53370</v>
      </c>
      <c r="E4036" t="s">
        <v>29978</v>
      </c>
    </row>
    <row r="4037" spans="1:5">
      <c r="A4037" s="57" t="s">
        <v>37313</v>
      </c>
      <c r="B4037" s="58">
        <v>12397</v>
      </c>
      <c r="C4037" t="s">
        <v>37314</v>
      </c>
      <c r="D4037">
        <v>11590</v>
      </c>
      <c r="E4037" t="s">
        <v>29746</v>
      </c>
    </row>
    <row r="4038" spans="1:5">
      <c r="A4038" s="57" t="s">
        <v>37315</v>
      </c>
      <c r="B4038" s="58">
        <v>7805</v>
      </c>
      <c r="C4038" t="s">
        <v>37316</v>
      </c>
      <c r="D4038">
        <v>60674</v>
      </c>
      <c r="E4038" t="s">
        <v>29838</v>
      </c>
    </row>
    <row r="4039" spans="1:5">
      <c r="A4039" s="57" t="s">
        <v>37317</v>
      </c>
      <c r="B4039" s="58">
        <v>13680</v>
      </c>
      <c r="C4039" t="s">
        <v>37318</v>
      </c>
      <c r="D4039">
        <v>44190</v>
      </c>
      <c r="E4039" t="s">
        <v>18213</v>
      </c>
    </row>
    <row r="4040" spans="1:5">
      <c r="A4040" s="57" t="s">
        <v>37319</v>
      </c>
      <c r="B4040" s="58">
        <v>13102</v>
      </c>
      <c r="C4040" t="s">
        <v>37320</v>
      </c>
      <c r="D4040">
        <v>14330</v>
      </c>
      <c r="E4040" t="s">
        <v>29734</v>
      </c>
    </row>
    <row r="4041" spans="1:5">
      <c r="A4041" s="57" t="s">
        <v>37321</v>
      </c>
      <c r="B4041" s="58">
        <v>13072</v>
      </c>
      <c r="C4041" t="s">
        <v>37322</v>
      </c>
      <c r="D4041">
        <v>14300</v>
      </c>
      <c r="E4041" t="s">
        <v>29734</v>
      </c>
    </row>
    <row r="4042" spans="1:5">
      <c r="A4042" s="57" t="s">
        <v>37323</v>
      </c>
      <c r="B4042" s="58">
        <v>7586</v>
      </c>
      <c r="C4042" t="s">
        <v>37324</v>
      </c>
      <c r="D4042">
        <v>8100</v>
      </c>
      <c r="E4042" t="s">
        <v>29774</v>
      </c>
    </row>
    <row r="4043" spans="1:5">
      <c r="A4043" s="57" t="s">
        <v>37325</v>
      </c>
      <c r="B4043" s="58">
        <v>30000324</v>
      </c>
      <c r="C4043" t="s">
        <v>37326</v>
      </c>
      <c r="D4043">
        <v>729671</v>
      </c>
      <c r="E4043" t="s">
        <v>34941</v>
      </c>
    </row>
    <row r="4044" spans="1:5">
      <c r="A4044" s="57" t="s">
        <v>37327</v>
      </c>
      <c r="B4044" s="58">
        <v>13162</v>
      </c>
      <c r="C4044" t="s">
        <v>37328</v>
      </c>
      <c r="D4044">
        <v>11000</v>
      </c>
      <c r="E4044" t="s">
        <v>29746</v>
      </c>
    </row>
    <row r="4045" spans="1:5">
      <c r="A4045" s="57" t="s">
        <v>37329</v>
      </c>
      <c r="B4045" s="58">
        <v>13096</v>
      </c>
      <c r="C4045" t="s">
        <v>37330</v>
      </c>
      <c r="D4045">
        <v>54740</v>
      </c>
      <c r="E4045" t="s">
        <v>29822</v>
      </c>
    </row>
    <row r="4046" spans="1:5">
      <c r="A4046" s="57" t="s">
        <v>37331</v>
      </c>
      <c r="B4046" s="58">
        <v>14334</v>
      </c>
      <c r="C4046" t="s">
        <v>37332</v>
      </c>
      <c r="D4046">
        <v>7620</v>
      </c>
      <c r="E4046" t="s">
        <v>29760</v>
      </c>
    </row>
    <row r="4047" spans="1:5">
      <c r="A4047" s="57" t="s">
        <v>37333</v>
      </c>
      <c r="B4047" s="58">
        <v>30000578</v>
      </c>
      <c r="C4047" t="s">
        <v>37334</v>
      </c>
      <c r="D4047" t="s">
        <v>37335</v>
      </c>
      <c r="E4047" t="s">
        <v>37336</v>
      </c>
    </row>
    <row r="4048" spans="1:5">
      <c r="A4048" s="57" t="s">
        <v>37337</v>
      </c>
      <c r="B4048" s="58">
        <v>8202</v>
      </c>
      <c r="C4048" t="s">
        <v>37338</v>
      </c>
      <c r="D4048">
        <v>11000</v>
      </c>
      <c r="E4048" t="s">
        <v>29746</v>
      </c>
    </row>
    <row r="4049" spans="1:5">
      <c r="A4049" s="57" t="s">
        <v>37339</v>
      </c>
      <c r="B4049" s="58">
        <v>12258</v>
      </c>
      <c r="C4049" t="s">
        <v>37340</v>
      </c>
      <c r="D4049">
        <v>72090</v>
      </c>
      <c r="E4049" t="s">
        <v>29779</v>
      </c>
    </row>
    <row r="4050" spans="1:5">
      <c r="A4050" s="57" t="s">
        <v>37341</v>
      </c>
      <c r="B4050" s="58">
        <v>12764</v>
      </c>
      <c r="C4050" t="s">
        <v>37342</v>
      </c>
      <c r="D4050">
        <v>64480</v>
      </c>
      <c r="E4050" t="s">
        <v>29863</v>
      </c>
    </row>
    <row r="4051" spans="1:5">
      <c r="A4051" s="57" t="s">
        <v>37343</v>
      </c>
      <c r="B4051" s="58">
        <v>80000028</v>
      </c>
      <c r="C4051" t="s">
        <v>37344</v>
      </c>
      <c r="D4051">
        <v>54080</v>
      </c>
      <c r="E4051" t="s">
        <v>29822</v>
      </c>
    </row>
    <row r="4052" spans="1:5">
      <c r="A4052" s="57" t="s">
        <v>37345</v>
      </c>
      <c r="B4052" s="58">
        <v>40000147</v>
      </c>
      <c r="C4052" t="s">
        <v>37346</v>
      </c>
      <c r="D4052">
        <v>53440</v>
      </c>
      <c r="E4052" t="s">
        <v>29978</v>
      </c>
    </row>
    <row r="4053" spans="1:5">
      <c r="A4053" s="57" t="s">
        <v>37347</v>
      </c>
      <c r="B4053" s="58">
        <v>984</v>
      </c>
      <c r="C4053" t="s">
        <v>37348</v>
      </c>
      <c r="D4053">
        <v>11560</v>
      </c>
      <c r="E4053" t="s">
        <v>29746</v>
      </c>
    </row>
    <row r="4054" spans="1:5">
      <c r="A4054" s="57" t="s">
        <v>37349</v>
      </c>
      <c r="B4054" s="58">
        <v>13032</v>
      </c>
      <c r="C4054" t="s">
        <v>37350</v>
      </c>
      <c r="D4054">
        <v>52784</v>
      </c>
      <c r="E4054" t="s">
        <v>29968</v>
      </c>
    </row>
    <row r="4055" spans="1:5">
      <c r="A4055" s="57" t="s">
        <v>37351</v>
      </c>
      <c r="B4055" s="58">
        <v>30000765</v>
      </c>
      <c r="C4055" t="s">
        <v>22479</v>
      </c>
      <c r="D4055">
        <v>99999</v>
      </c>
      <c r="E4055" t="s">
        <v>30444</v>
      </c>
    </row>
    <row r="4056" spans="1:5">
      <c r="A4056" s="57" t="s">
        <v>37352</v>
      </c>
      <c r="B4056" s="58">
        <v>742</v>
      </c>
      <c r="C4056" t="s">
        <v>37353</v>
      </c>
      <c r="D4056">
        <v>11370</v>
      </c>
      <c r="E4056" t="s">
        <v>29746</v>
      </c>
    </row>
    <row r="4057" spans="1:5">
      <c r="A4057" s="57" t="s">
        <v>37354</v>
      </c>
      <c r="B4057" s="58">
        <v>13882</v>
      </c>
      <c r="C4057" t="s">
        <v>37355</v>
      </c>
      <c r="D4057">
        <v>64460</v>
      </c>
      <c r="E4057" t="s">
        <v>29863</v>
      </c>
    </row>
    <row r="4058" spans="1:5">
      <c r="A4058" s="57" t="s">
        <v>37356</v>
      </c>
      <c r="B4058" s="58">
        <v>5390</v>
      </c>
      <c r="C4058" t="s">
        <v>37357</v>
      </c>
      <c r="D4058">
        <v>6760</v>
      </c>
      <c r="E4058" t="s">
        <v>29763</v>
      </c>
    </row>
    <row r="4059" spans="1:5">
      <c r="A4059" s="57" t="s">
        <v>37358</v>
      </c>
      <c r="B4059" s="58">
        <v>13525</v>
      </c>
      <c r="C4059" t="s">
        <v>37359</v>
      </c>
      <c r="D4059">
        <v>11950</v>
      </c>
      <c r="E4059" t="s">
        <v>29746</v>
      </c>
    </row>
    <row r="4060" spans="1:5">
      <c r="A4060" s="57" t="s">
        <v>37360</v>
      </c>
      <c r="B4060" s="58">
        <v>13258</v>
      </c>
      <c r="C4060" t="s">
        <v>37361</v>
      </c>
      <c r="D4060">
        <v>53240</v>
      </c>
      <c r="E4060" t="s">
        <v>29822</v>
      </c>
    </row>
    <row r="4061" spans="1:5">
      <c r="A4061" s="57" t="s">
        <v>37362</v>
      </c>
      <c r="B4061" s="58">
        <v>13152</v>
      </c>
      <c r="C4061" t="s">
        <v>37363</v>
      </c>
      <c r="D4061">
        <v>64620</v>
      </c>
      <c r="E4061" t="s">
        <v>29863</v>
      </c>
    </row>
    <row r="4062" spans="1:5">
      <c r="A4062" s="57" t="s">
        <v>37364</v>
      </c>
      <c r="B4062" s="58">
        <v>10833</v>
      </c>
      <c r="C4062" t="s">
        <v>37365</v>
      </c>
      <c r="D4062">
        <v>11320</v>
      </c>
      <c r="E4062" t="s">
        <v>29746</v>
      </c>
    </row>
    <row r="4063" spans="1:5">
      <c r="A4063" s="57" t="s">
        <v>37366</v>
      </c>
      <c r="B4063" s="58">
        <v>8388</v>
      </c>
      <c r="C4063" t="s">
        <v>37367</v>
      </c>
      <c r="D4063">
        <v>6140</v>
      </c>
      <c r="E4063" t="s">
        <v>29796</v>
      </c>
    </row>
    <row r="4064" spans="1:5">
      <c r="A4064" s="57" t="s">
        <v>37368</v>
      </c>
      <c r="B4064" s="58">
        <v>14541</v>
      </c>
      <c r="C4064" t="s">
        <v>37369</v>
      </c>
      <c r="D4064">
        <v>99999</v>
      </c>
      <c r="E4064" t="s">
        <v>30479</v>
      </c>
    </row>
    <row r="4065" spans="1:5">
      <c r="A4065" s="57" t="s">
        <v>37370</v>
      </c>
      <c r="B4065" s="58">
        <v>30000582</v>
      </c>
      <c r="C4065" t="s">
        <v>37371</v>
      </c>
      <c r="D4065">
        <v>89580000</v>
      </c>
      <c r="E4065" t="s">
        <v>32167</v>
      </c>
    </row>
    <row r="4066" spans="1:5">
      <c r="A4066" s="57" t="s">
        <v>37372</v>
      </c>
      <c r="B4066" s="58">
        <v>14412</v>
      </c>
      <c r="C4066" t="s">
        <v>37373</v>
      </c>
      <c r="D4066">
        <v>10400</v>
      </c>
      <c r="E4066" t="s">
        <v>29915</v>
      </c>
    </row>
    <row r="4067" spans="1:5">
      <c r="A4067" s="57" t="s">
        <v>37374</v>
      </c>
      <c r="B4067" s="58">
        <v>40000051</v>
      </c>
      <c r="C4067" t="s">
        <v>37375</v>
      </c>
      <c r="D4067">
        <v>8200</v>
      </c>
      <c r="E4067" t="s">
        <v>29774</v>
      </c>
    </row>
    <row r="4068" spans="1:5">
      <c r="A4068" s="57" t="s">
        <v>37376</v>
      </c>
      <c r="B4068" s="58">
        <v>13119</v>
      </c>
      <c r="C4068" t="s">
        <v>37377</v>
      </c>
      <c r="D4068">
        <v>57130</v>
      </c>
      <c r="E4068" t="s">
        <v>32316</v>
      </c>
    </row>
    <row r="4069" spans="1:5">
      <c r="A4069" s="57" t="s">
        <v>37378</v>
      </c>
      <c r="B4069" s="58">
        <v>15330</v>
      </c>
      <c r="C4069" t="s">
        <v>37379</v>
      </c>
      <c r="D4069">
        <v>76220</v>
      </c>
      <c r="E4069" t="s">
        <v>30522</v>
      </c>
    </row>
    <row r="4070" spans="1:5">
      <c r="A4070" s="57" t="s">
        <v>37380</v>
      </c>
      <c r="B4070" s="58">
        <v>12791</v>
      </c>
      <c r="C4070" t="s">
        <v>37381</v>
      </c>
      <c r="D4070">
        <v>44630</v>
      </c>
      <c r="E4070" t="s">
        <v>29844</v>
      </c>
    </row>
    <row r="4071" spans="1:5">
      <c r="A4071" s="57" t="s">
        <v>37382</v>
      </c>
      <c r="B4071" s="58">
        <v>80000058</v>
      </c>
      <c r="C4071" t="s">
        <v>948</v>
      </c>
      <c r="D4071">
        <v>6170</v>
      </c>
      <c r="E4071" t="s">
        <v>29796</v>
      </c>
    </row>
    <row r="4072" spans="1:5">
      <c r="A4072" s="57" t="s">
        <v>37383</v>
      </c>
      <c r="B4072" s="58">
        <v>13130</v>
      </c>
      <c r="C4072" t="s">
        <v>948</v>
      </c>
      <c r="D4072">
        <v>53100</v>
      </c>
      <c r="E4072" t="s">
        <v>29822</v>
      </c>
    </row>
    <row r="4073" spans="1:5">
      <c r="A4073" s="57" t="s">
        <v>37384</v>
      </c>
      <c r="B4073" s="58">
        <v>8127</v>
      </c>
      <c r="C4073" t="s">
        <v>37385</v>
      </c>
      <c r="D4073">
        <v>45019</v>
      </c>
      <c r="E4073" t="s">
        <v>29904</v>
      </c>
    </row>
    <row r="4074" spans="1:5">
      <c r="A4074" s="57" t="s">
        <v>37386</v>
      </c>
      <c r="B4074" s="58">
        <v>10247</v>
      </c>
      <c r="C4074" t="s">
        <v>37387</v>
      </c>
      <c r="D4074">
        <v>1090</v>
      </c>
      <c r="E4074" t="s">
        <v>29782</v>
      </c>
    </row>
    <row r="4075" spans="1:5">
      <c r="A4075" s="57" t="s">
        <v>37388</v>
      </c>
      <c r="B4075" s="58">
        <v>30000357</v>
      </c>
      <c r="C4075" t="s">
        <v>37389</v>
      </c>
      <c r="D4075">
        <v>99999</v>
      </c>
      <c r="E4075" t="s">
        <v>29835</v>
      </c>
    </row>
    <row r="4076" spans="1:5">
      <c r="A4076" s="57" t="s">
        <v>37390</v>
      </c>
      <c r="B4076" s="58">
        <v>15520</v>
      </c>
      <c r="C4076" t="s">
        <v>758</v>
      </c>
      <c r="D4076">
        <v>11410</v>
      </c>
      <c r="E4076" t="s">
        <v>29746</v>
      </c>
    </row>
    <row r="4077" spans="1:5">
      <c r="A4077" s="57" t="s">
        <v>37391</v>
      </c>
      <c r="B4077" s="58">
        <v>2574</v>
      </c>
      <c r="C4077" t="s">
        <v>37392</v>
      </c>
      <c r="D4077">
        <v>1710</v>
      </c>
      <c r="E4077" t="s">
        <v>29782</v>
      </c>
    </row>
    <row r="4078" spans="1:5">
      <c r="A4078" s="57" t="s">
        <v>37393</v>
      </c>
      <c r="B4078" s="58">
        <v>4620</v>
      </c>
      <c r="C4078" t="s">
        <v>37392</v>
      </c>
      <c r="D4078">
        <v>5120</v>
      </c>
      <c r="E4078" t="s">
        <v>29896</v>
      </c>
    </row>
    <row r="4079" spans="1:5">
      <c r="A4079" s="57" t="s">
        <v>37394</v>
      </c>
      <c r="B4079" s="58">
        <v>4487</v>
      </c>
      <c r="C4079" t="s">
        <v>37392</v>
      </c>
      <c r="D4079">
        <v>9310</v>
      </c>
      <c r="E4079" t="s">
        <v>29743</v>
      </c>
    </row>
    <row r="4080" spans="1:5">
      <c r="A4080" s="57" t="s">
        <v>37395</v>
      </c>
      <c r="B4080" s="58">
        <v>14732</v>
      </c>
      <c r="C4080" t="s">
        <v>37396</v>
      </c>
      <c r="D4080">
        <v>64100</v>
      </c>
      <c r="E4080" t="s">
        <v>29847</v>
      </c>
    </row>
    <row r="4081" spans="1:5">
      <c r="A4081" s="57" t="s">
        <v>37397</v>
      </c>
      <c r="B4081" s="58">
        <v>10805</v>
      </c>
      <c r="C4081" t="s">
        <v>37398</v>
      </c>
      <c r="D4081">
        <v>6090</v>
      </c>
      <c r="E4081" t="s">
        <v>29796</v>
      </c>
    </row>
    <row r="4082" spans="1:5">
      <c r="A4082" s="57" t="s">
        <v>37399</v>
      </c>
      <c r="B4082" s="58">
        <v>14443</v>
      </c>
      <c r="C4082" t="s">
        <v>37400</v>
      </c>
      <c r="D4082">
        <v>6000</v>
      </c>
      <c r="E4082" t="s">
        <v>29796</v>
      </c>
    </row>
    <row r="4083" spans="1:5">
      <c r="A4083" s="57" t="s">
        <v>37401</v>
      </c>
      <c r="B4083" s="58">
        <v>30000816</v>
      </c>
      <c r="C4083" t="s">
        <v>37401</v>
      </c>
      <c r="D4083">
        <v>99999</v>
      </c>
      <c r="E4083" t="s">
        <v>29838</v>
      </c>
    </row>
    <row r="4084" spans="1:5">
      <c r="A4084" s="57" t="s">
        <v>37402</v>
      </c>
      <c r="B4084" s="58">
        <v>10915</v>
      </c>
      <c r="C4084" t="s">
        <v>37403</v>
      </c>
      <c r="D4084">
        <v>99999</v>
      </c>
      <c r="E4084" t="s">
        <v>29746</v>
      </c>
    </row>
    <row r="4085" spans="1:5">
      <c r="A4085" s="57" t="s">
        <v>37404</v>
      </c>
      <c r="B4085" s="58">
        <v>11753</v>
      </c>
      <c r="C4085" t="s">
        <v>37405</v>
      </c>
      <c r="D4085">
        <v>11590</v>
      </c>
      <c r="E4085" t="s">
        <v>29746</v>
      </c>
    </row>
    <row r="4086" spans="1:5">
      <c r="A4086" s="57" t="s">
        <v>37406</v>
      </c>
      <c r="B4086" s="58">
        <v>12627</v>
      </c>
      <c r="C4086" t="s">
        <v>37407</v>
      </c>
      <c r="D4086">
        <v>44160</v>
      </c>
      <c r="E4086" t="s">
        <v>29844</v>
      </c>
    </row>
    <row r="4087" spans="1:5">
      <c r="A4087" s="57" t="s">
        <v>37408</v>
      </c>
      <c r="B4087" s="58">
        <v>14166</v>
      </c>
      <c r="C4087" t="s">
        <v>37409</v>
      </c>
      <c r="D4087">
        <v>1900</v>
      </c>
      <c r="E4087" t="s">
        <v>29782</v>
      </c>
    </row>
    <row r="4088" spans="1:5">
      <c r="A4088" s="57" t="s">
        <v>37410</v>
      </c>
      <c r="B4088" s="58">
        <v>14203</v>
      </c>
      <c r="C4088" t="s">
        <v>37411</v>
      </c>
      <c r="D4088">
        <v>39350</v>
      </c>
      <c r="E4088" t="s">
        <v>29799</v>
      </c>
    </row>
    <row r="4089" spans="1:5">
      <c r="A4089" s="57" t="s">
        <v>37412</v>
      </c>
      <c r="B4089" s="58">
        <v>30000560</v>
      </c>
      <c r="C4089" t="s">
        <v>37413</v>
      </c>
      <c r="D4089">
        <v>9360</v>
      </c>
      <c r="E4089" t="s">
        <v>29743</v>
      </c>
    </row>
    <row r="4090" spans="1:5">
      <c r="A4090" s="57" t="s">
        <v>37414</v>
      </c>
      <c r="B4090" s="58">
        <v>10738</v>
      </c>
      <c r="C4090" t="s">
        <v>37415</v>
      </c>
      <c r="D4090">
        <v>14330</v>
      </c>
      <c r="E4090" t="s">
        <v>29734</v>
      </c>
    </row>
    <row r="4091" spans="1:5">
      <c r="A4091" s="57" t="s">
        <v>37416</v>
      </c>
      <c r="B4091" s="58">
        <v>14846</v>
      </c>
      <c r="C4091" t="s">
        <v>37417</v>
      </c>
      <c r="D4091">
        <v>55115</v>
      </c>
      <c r="E4091" t="s">
        <v>29860</v>
      </c>
    </row>
    <row r="4092" spans="1:5">
      <c r="A4092" s="57" t="s">
        <v>37418</v>
      </c>
      <c r="B4092" s="58">
        <v>13779</v>
      </c>
      <c r="C4092" t="s">
        <v>37419</v>
      </c>
      <c r="D4092">
        <v>64260</v>
      </c>
      <c r="E4092" t="s">
        <v>29847</v>
      </c>
    </row>
    <row r="4093" spans="1:5">
      <c r="A4093" s="57" t="s">
        <v>37420</v>
      </c>
      <c r="B4093" s="58">
        <v>8914</v>
      </c>
      <c r="C4093" t="s">
        <v>37421</v>
      </c>
      <c r="D4093">
        <v>64720</v>
      </c>
      <c r="E4093" t="s">
        <v>29863</v>
      </c>
    </row>
    <row r="4094" spans="1:5">
      <c r="A4094" s="57" t="s">
        <v>37422</v>
      </c>
      <c r="B4094" s="58">
        <v>8133</v>
      </c>
      <c r="C4094" t="s">
        <v>37423</v>
      </c>
      <c r="D4094">
        <v>64030</v>
      </c>
      <c r="E4094" t="s">
        <v>29863</v>
      </c>
    </row>
    <row r="4095" spans="1:5">
      <c r="A4095" s="57" t="s">
        <v>37424</v>
      </c>
      <c r="B4095" s="58">
        <v>4924</v>
      </c>
      <c r="C4095" t="s">
        <v>37425</v>
      </c>
      <c r="D4095">
        <v>3720</v>
      </c>
      <c r="E4095" t="s">
        <v>29784</v>
      </c>
    </row>
    <row r="4096" spans="1:5">
      <c r="A4096" s="57" t="s">
        <v>37426</v>
      </c>
      <c r="B4096" s="58">
        <v>30000528</v>
      </c>
      <c r="C4096" t="s">
        <v>37426</v>
      </c>
      <c r="D4096">
        <v>99999</v>
      </c>
      <c r="E4096" t="s">
        <v>37427</v>
      </c>
    </row>
    <row r="4097" spans="1:5">
      <c r="A4097" s="57" t="s">
        <v>37428</v>
      </c>
      <c r="B4097" s="58">
        <v>30000576</v>
      </c>
      <c r="C4097" t="s">
        <v>37429</v>
      </c>
      <c r="D4097">
        <v>11550</v>
      </c>
      <c r="E4097" t="s">
        <v>30055</v>
      </c>
    </row>
    <row r="4098" spans="1:5">
      <c r="A4098" s="57" t="s">
        <v>37430</v>
      </c>
      <c r="B4098" s="58">
        <v>15046</v>
      </c>
      <c r="C4098" t="s">
        <v>37431</v>
      </c>
      <c r="D4098">
        <v>9810</v>
      </c>
      <c r="E4098" t="s">
        <v>29743</v>
      </c>
    </row>
    <row r="4099" spans="1:5">
      <c r="A4099" s="57" t="s">
        <v>37432</v>
      </c>
      <c r="B4099" s="58">
        <v>14823</v>
      </c>
      <c r="C4099" t="s">
        <v>37433</v>
      </c>
      <c r="D4099">
        <v>11590</v>
      </c>
      <c r="E4099" t="s">
        <v>29746</v>
      </c>
    </row>
    <row r="4100" spans="1:5">
      <c r="A4100" s="57" t="s">
        <v>37434</v>
      </c>
      <c r="B4100" s="58">
        <v>6775</v>
      </c>
      <c r="C4100" t="s">
        <v>37435</v>
      </c>
      <c r="D4100">
        <v>6090</v>
      </c>
      <c r="E4100" t="s">
        <v>29796</v>
      </c>
    </row>
    <row r="4101" spans="1:5">
      <c r="A4101" s="57" t="s">
        <v>37436</v>
      </c>
      <c r="B4101" s="58">
        <v>14958</v>
      </c>
      <c r="C4101" t="s">
        <v>37437</v>
      </c>
      <c r="D4101">
        <v>53340</v>
      </c>
      <c r="E4101" t="s">
        <v>29959</v>
      </c>
    </row>
    <row r="4102" spans="1:5">
      <c r="A4102" s="57" t="s">
        <v>37438</v>
      </c>
      <c r="B4102" s="58">
        <v>13433</v>
      </c>
      <c r="C4102" t="s">
        <v>37439</v>
      </c>
      <c r="D4102">
        <v>6800</v>
      </c>
      <c r="E4102" t="s">
        <v>29763</v>
      </c>
    </row>
    <row r="4103" spans="1:5">
      <c r="A4103" s="57" t="s">
        <v>37440</v>
      </c>
      <c r="B4103" s="58">
        <v>40000265</v>
      </c>
      <c r="C4103" t="s">
        <v>37441</v>
      </c>
      <c r="D4103">
        <v>64000</v>
      </c>
      <c r="E4103" t="s">
        <v>29863</v>
      </c>
    </row>
    <row r="4104" spans="1:5">
      <c r="A4104" s="57" t="s">
        <v>37442</v>
      </c>
      <c r="B4104" s="58">
        <v>15453</v>
      </c>
      <c r="C4104" t="s">
        <v>37443</v>
      </c>
      <c r="D4104">
        <v>4120</v>
      </c>
      <c r="E4104" t="s">
        <v>30070</v>
      </c>
    </row>
    <row r="4105" spans="1:5">
      <c r="A4105" s="57" t="s">
        <v>37444</v>
      </c>
      <c r="B4105" s="58">
        <v>13844</v>
      </c>
      <c r="C4105" t="s">
        <v>37445</v>
      </c>
      <c r="D4105">
        <v>3020</v>
      </c>
      <c r="E4105" t="s">
        <v>29784</v>
      </c>
    </row>
    <row r="4106" spans="1:5">
      <c r="A4106" s="57" t="s">
        <v>37446</v>
      </c>
      <c r="B4106" s="58">
        <v>13885</v>
      </c>
      <c r="C4106" t="s">
        <v>37447</v>
      </c>
      <c r="D4106">
        <v>3610</v>
      </c>
      <c r="E4106" t="s">
        <v>29784</v>
      </c>
    </row>
    <row r="4107" spans="1:5">
      <c r="A4107" s="57" t="s">
        <v>37448</v>
      </c>
      <c r="B4107" s="58">
        <v>10843</v>
      </c>
      <c r="C4107" t="s">
        <v>37449</v>
      </c>
      <c r="D4107">
        <v>57000</v>
      </c>
      <c r="E4107" t="s">
        <v>32316</v>
      </c>
    </row>
    <row r="4108" spans="1:5">
      <c r="A4108" s="57" t="s">
        <v>37450</v>
      </c>
      <c r="B4108" s="58">
        <v>11362</v>
      </c>
      <c r="C4108" t="s">
        <v>37451</v>
      </c>
      <c r="D4108">
        <v>11550</v>
      </c>
      <c r="E4108" t="s">
        <v>29746</v>
      </c>
    </row>
    <row r="4109" spans="1:5">
      <c r="A4109" s="57" t="s">
        <v>37452</v>
      </c>
      <c r="B4109" s="58">
        <v>8613</v>
      </c>
      <c r="C4109" t="s">
        <v>37453</v>
      </c>
      <c r="D4109">
        <v>11520</v>
      </c>
      <c r="E4109" t="s">
        <v>29746</v>
      </c>
    </row>
    <row r="4110" spans="1:5">
      <c r="A4110" s="57" t="s">
        <v>37454</v>
      </c>
      <c r="B4110" s="58">
        <v>11153</v>
      </c>
      <c r="C4110" t="s">
        <v>37455</v>
      </c>
      <c r="D4110">
        <v>14500</v>
      </c>
      <c r="E4110" t="s">
        <v>29734</v>
      </c>
    </row>
    <row r="4111" spans="1:5">
      <c r="A4111" s="57" t="s">
        <v>37456</v>
      </c>
      <c r="B4111" s="58">
        <v>9763</v>
      </c>
      <c r="C4111" t="s">
        <v>37457</v>
      </c>
      <c r="D4111">
        <v>53370</v>
      </c>
      <c r="E4111" t="s">
        <v>29978</v>
      </c>
    </row>
    <row r="4112" spans="1:5">
      <c r="A4112" s="57" t="s">
        <v>37458</v>
      </c>
      <c r="B4112" s="58">
        <v>8176</v>
      </c>
      <c r="C4112" t="s">
        <v>37459</v>
      </c>
      <c r="D4112">
        <v>11000</v>
      </c>
      <c r="E4112" t="s">
        <v>29746</v>
      </c>
    </row>
    <row r="4113" spans="1:5">
      <c r="A4113" s="57" t="s">
        <v>37460</v>
      </c>
      <c r="B4113" s="58">
        <v>7969</v>
      </c>
      <c r="C4113" t="s">
        <v>37461</v>
      </c>
      <c r="D4113">
        <v>1730</v>
      </c>
      <c r="E4113" t="s">
        <v>29829</v>
      </c>
    </row>
    <row r="4114" spans="1:5">
      <c r="A4114" s="57" t="s">
        <v>37462</v>
      </c>
      <c r="B4114" s="58">
        <v>14224</v>
      </c>
      <c r="C4114" t="s">
        <v>37463</v>
      </c>
      <c r="D4114">
        <v>15300</v>
      </c>
      <c r="E4114" t="s">
        <v>29857</v>
      </c>
    </row>
    <row r="4115" spans="1:5">
      <c r="A4115" s="57" t="s">
        <v>37464</v>
      </c>
      <c r="B4115" s="58">
        <v>15386</v>
      </c>
      <c r="C4115" t="s">
        <v>37465</v>
      </c>
      <c r="D4115">
        <v>64260</v>
      </c>
      <c r="E4115" t="s">
        <v>29847</v>
      </c>
    </row>
    <row r="4116" spans="1:5">
      <c r="A4116" s="57" t="s">
        <v>37466</v>
      </c>
      <c r="B4116" s="58">
        <v>14712</v>
      </c>
      <c r="C4116" t="s">
        <v>37467</v>
      </c>
      <c r="D4116">
        <v>11000</v>
      </c>
      <c r="E4116" t="s">
        <v>29746</v>
      </c>
    </row>
    <row r="4117" spans="1:5">
      <c r="A4117" s="57" t="s">
        <v>37468</v>
      </c>
      <c r="B4117" s="58">
        <v>30000889</v>
      </c>
      <c r="C4117" t="s">
        <v>37469</v>
      </c>
      <c r="D4117">
        <v>9999</v>
      </c>
      <c r="E4117" t="s">
        <v>37470</v>
      </c>
    </row>
    <row r="4118" spans="1:5">
      <c r="A4118" s="57" t="s">
        <v>37471</v>
      </c>
      <c r="B4118" s="58">
        <v>80000031</v>
      </c>
      <c r="C4118" t="s">
        <v>37472</v>
      </c>
      <c r="D4118">
        <v>52977</v>
      </c>
      <c r="E4118" t="s">
        <v>29822</v>
      </c>
    </row>
    <row r="4119" spans="1:5">
      <c r="A4119" s="57" t="s">
        <v>37473</v>
      </c>
      <c r="B4119" s="58">
        <v>12127</v>
      </c>
      <c r="C4119" t="s">
        <v>37474</v>
      </c>
      <c r="D4119">
        <v>52784</v>
      </c>
      <c r="E4119" t="s">
        <v>29968</v>
      </c>
    </row>
    <row r="4120" spans="1:5">
      <c r="A4120" s="57" t="s">
        <v>37475</v>
      </c>
      <c r="B4120" s="58">
        <v>40000007</v>
      </c>
      <c r="C4120" t="s">
        <v>37476</v>
      </c>
      <c r="D4120">
        <v>15970</v>
      </c>
      <c r="E4120" t="s">
        <v>29857</v>
      </c>
    </row>
    <row r="4121" spans="1:5">
      <c r="A4121" s="57" t="s">
        <v>37477</v>
      </c>
      <c r="B4121" s="58">
        <v>8475</v>
      </c>
      <c r="C4121" t="s">
        <v>37478</v>
      </c>
      <c r="D4121">
        <v>44210</v>
      </c>
      <c r="E4121" t="s">
        <v>18213</v>
      </c>
    </row>
    <row r="4122" spans="1:5">
      <c r="A4122" s="57" t="s">
        <v>37479</v>
      </c>
      <c r="B4122" s="58">
        <v>10417</v>
      </c>
      <c r="C4122" t="s">
        <v>37480</v>
      </c>
      <c r="D4122">
        <v>72400</v>
      </c>
      <c r="E4122" t="s">
        <v>29779</v>
      </c>
    </row>
    <row r="4123" spans="1:5">
      <c r="A4123" s="57" t="s">
        <v>37481</v>
      </c>
      <c r="B4123" s="58">
        <v>13897</v>
      </c>
      <c r="C4123" t="s">
        <v>37482</v>
      </c>
      <c r="D4123">
        <v>76030</v>
      </c>
      <c r="E4123" t="s">
        <v>30043</v>
      </c>
    </row>
    <row r="4124" spans="1:5">
      <c r="A4124" s="57" t="s">
        <v>37483</v>
      </c>
      <c r="B4124" s="58">
        <v>30000237</v>
      </c>
      <c r="C4124" t="s">
        <v>37484</v>
      </c>
      <c r="D4124">
        <v>26602</v>
      </c>
      <c r="E4124" t="s">
        <v>29838</v>
      </c>
    </row>
    <row r="4125" spans="1:5">
      <c r="A4125" s="57" t="s">
        <v>37485</v>
      </c>
      <c r="B4125" s="58">
        <v>14053</v>
      </c>
      <c r="C4125" t="s">
        <v>37486</v>
      </c>
      <c r="D4125">
        <v>64102</v>
      </c>
      <c r="E4125" t="s">
        <v>29847</v>
      </c>
    </row>
    <row r="4126" spans="1:5">
      <c r="A4126" s="57" t="s">
        <v>37487</v>
      </c>
      <c r="B4126" s="58">
        <v>12489</v>
      </c>
      <c r="C4126" t="s">
        <v>37488</v>
      </c>
      <c r="D4126">
        <v>66100</v>
      </c>
      <c r="E4126" t="s">
        <v>32167</v>
      </c>
    </row>
    <row r="4127" spans="1:5">
      <c r="A4127" s="57" t="s">
        <v>37489</v>
      </c>
      <c r="B4127" s="58">
        <v>13663</v>
      </c>
      <c r="C4127" t="s">
        <v>37490</v>
      </c>
      <c r="D4127">
        <v>45050</v>
      </c>
      <c r="E4127" t="s">
        <v>29904</v>
      </c>
    </row>
    <row r="4128" spans="1:5">
      <c r="A4128" s="57" t="s">
        <v>37491</v>
      </c>
      <c r="B4128" s="58">
        <v>9598</v>
      </c>
      <c r="C4128" t="s">
        <v>37492</v>
      </c>
      <c r="D4128">
        <v>2990</v>
      </c>
      <c r="E4128" t="s">
        <v>29791</v>
      </c>
    </row>
    <row r="4129" spans="1:5">
      <c r="A4129" s="57" t="s">
        <v>37493</v>
      </c>
      <c r="B4129" s="58">
        <v>14043</v>
      </c>
      <c r="C4129" t="s">
        <v>37494</v>
      </c>
      <c r="D4129">
        <v>15270</v>
      </c>
      <c r="E4129" t="s">
        <v>29857</v>
      </c>
    </row>
    <row r="4130" spans="1:5">
      <c r="A4130" s="57" t="s">
        <v>37495</v>
      </c>
      <c r="B4130" s="58">
        <v>40000198</v>
      </c>
      <c r="C4130" t="s">
        <v>37496</v>
      </c>
      <c r="D4130">
        <v>16035</v>
      </c>
      <c r="E4130" t="s">
        <v>30049</v>
      </c>
    </row>
    <row r="4131" spans="1:5">
      <c r="A4131" s="57" t="s">
        <v>37497</v>
      </c>
      <c r="B4131" s="58">
        <v>30000311</v>
      </c>
      <c r="C4131" t="s">
        <v>37498</v>
      </c>
      <c r="D4131">
        <v>90232</v>
      </c>
      <c r="E4131" t="s">
        <v>29838</v>
      </c>
    </row>
    <row r="4132" spans="1:5">
      <c r="A4132" s="57" t="s">
        <v>37499</v>
      </c>
      <c r="B4132" s="58">
        <v>15191</v>
      </c>
      <c r="C4132" t="s">
        <v>37500</v>
      </c>
      <c r="D4132">
        <v>58040</v>
      </c>
      <c r="E4132" t="s">
        <v>31364</v>
      </c>
    </row>
    <row r="4133" spans="1:5">
      <c r="A4133" s="57" t="s">
        <v>37501</v>
      </c>
      <c r="B4133" s="58">
        <v>15373</v>
      </c>
      <c r="C4133" t="s">
        <v>37502</v>
      </c>
      <c r="D4133">
        <v>77500</v>
      </c>
      <c r="E4133" t="s">
        <v>29784</v>
      </c>
    </row>
    <row r="4134" spans="1:5">
      <c r="A4134" s="57" t="s">
        <v>37503</v>
      </c>
      <c r="B4134" s="58">
        <v>70000026</v>
      </c>
      <c r="C4134" t="s">
        <v>11426</v>
      </c>
      <c r="D4134">
        <v>6700</v>
      </c>
      <c r="E4134" t="s">
        <v>29796</v>
      </c>
    </row>
    <row r="4135" spans="1:5">
      <c r="A4135" s="57" t="s">
        <v>37504</v>
      </c>
      <c r="B4135" s="58">
        <v>8344</v>
      </c>
      <c r="C4135" t="s">
        <v>11426</v>
      </c>
      <c r="D4135">
        <v>7570</v>
      </c>
      <c r="E4135" t="s">
        <v>29880</v>
      </c>
    </row>
    <row r="4136" spans="1:5">
      <c r="A4136" s="57" t="s">
        <v>37505</v>
      </c>
      <c r="B4136" s="58">
        <v>6874</v>
      </c>
      <c r="C4136" t="s">
        <v>11426</v>
      </c>
      <c r="D4136">
        <v>55190</v>
      </c>
      <c r="E4136" t="s">
        <v>29822</v>
      </c>
    </row>
    <row r="4137" spans="1:5">
      <c r="A4137" s="57" t="s">
        <v>37506</v>
      </c>
      <c r="B4137" s="58">
        <v>11013</v>
      </c>
      <c r="C4137" t="s">
        <v>11426</v>
      </c>
      <c r="D4137">
        <v>66354</v>
      </c>
      <c r="E4137" t="s">
        <v>32167</v>
      </c>
    </row>
    <row r="4138" spans="1:5">
      <c r="A4138" s="57" t="s">
        <v>37507</v>
      </c>
      <c r="B4138" s="58">
        <v>9777</v>
      </c>
      <c r="C4138" t="s">
        <v>11426</v>
      </c>
      <c r="D4138">
        <v>66600</v>
      </c>
      <c r="E4138" t="s">
        <v>34728</v>
      </c>
    </row>
    <row r="4139" spans="1:5">
      <c r="A4139" s="57" t="s">
        <v>37508</v>
      </c>
      <c r="B4139" s="58">
        <v>8032</v>
      </c>
      <c r="C4139" t="s">
        <v>11426</v>
      </c>
      <c r="D4139">
        <v>72220</v>
      </c>
      <c r="E4139" t="s">
        <v>29779</v>
      </c>
    </row>
    <row r="4140" spans="1:5">
      <c r="A4140" s="57" t="s">
        <v>37509</v>
      </c>
      <c r="B4140" s="58">
        <v>13085</v>
      </c>
      <c r="C4140" t="s">
        <v>11426</v>
      </c>
      <c r="D4140">
        <v>99999</v>
      </c>
      <c r="E4140" t="s">
        <v>29844</v>
      </c>
    </row>
    <row r="4141" spans="1:5">
      <c r="A4141" s="57" t="s">
        <v>37510</v>
      </c>
      <c r="B4141" s="58">
        <v>14950</v>
      </c>
      <c r="C4141" t="s">
        <v>37511</v>
      </c>
      <c r="D4141">
        <v>77510</v>
      </c>
      <c r="E4141" t="s">
        <v>29935</v>
      </c>
    </row>
    <row r="4142" spans="1:5">
      <c r="A4142" s="57" t="s">
        <v>37512</v>
      </c>
      <c r="B4142" s="58">
        <v>13888</v>
      </c>
      <c r="C4142" t="s">
        <v>37513</v>
      </c>
      <c r="D4142">
        <v>1400</v>
      </c>
      <c r="E4142" t="s">
        <v>29782</v>
      </c>
    </row>
    <row r="4143" spans="1:5">
      <c r="A4143" s="57" t="s">
        <v>37514</v>
      </c>
      <c r="B4143" s="58">
        <v>15530</v>
      </c>
      <c r="C4143" t="s">
        <v>37515</v>
      </c>
      <c r="D4143">
        <v>64010</v>
      </c>
      <c r="E4143" t="s">
        <v>29847</v>
      </c>
    </row>
    <row r="4144" spans="1:5">
      <c r="A4144" s="57" t="s">
        <v>37516</v>
      </c>
      <c r="B4144" s="58">
        <v>15229</v>
      </c>
      <c r="C4144" t="s">
        <v>37517</v>
      </c>
      <c r="D4144">
        <v>77534</v>
      </c>
      <c r="E4144" t="s">
        <v>29935</v>
      </c>
    </row>
    <row r="4145" spans="1:5">
      <c r="A4145" s="57" t="s">
        <v>37518</v>
      </c>
      <c r="B4145" s="58">
        <v>30000219</v>
      </c>
      <c r="C4145" t="s">
        <v>37519</v>
      </c>
      <c r="D4145">
        <v>99999</v>
      </c>
      <c r="E4145" t="s">
        <v>30631</v>
      </c>
    </row>
    <row r="4146" spans="1:5">
      <c r="A4146" s="57" t="s">
        <v>37520</v>
      </c>
      <c r="B4146" s="58">
        <v>12292</v>
      </c>
      <c r="C4146" t="s">
        <v>37521</v>
      </c>
      <c r="D4146">
        <v>6700</v>
      </c>
      <c r="E4146" t="s">
        <v>29796</v>
      </c>
    </row>
    <row r="4147" spans="1:5">
      <c r="A4147" s="57" t="s">
        <v>37522</v>
      </c>
      <c r="B4147" s="58">
        <v>15199</v>
      </c>
      <c r="C4147" t="s">
        <v>37523</v>
      </c>
      <c r="D4147">
        <v>1140</v>
      </c>
      <c r="E4147" t="s">
        <v>29782</v>
      </c>
    </row>
    <row r="4148" spans="1:5">
      <c r="A4148" s="57" t="s">
        <v>37524</v>
      </c>
      <c r="B4148" s="58">
        <v>40000227</v>
      </c>
      <c r="C4148" t="s">
        <v>37525</v>
      </c>
      <c r="D4148">
        <v>64290</v>
      </c>
      <c r="E4148" t="s">
        <v>29863</v>
      </c>
    </row>
    <row r="4149" spans="1:5">
      <c r="A4149" s="57" t="s">
        <v>37526</v>
      </c>
      <c r="B4149" s="58">
        <v>11343</v>
      </c>
      <c r="C4149" t="s">
        <v>37527</v>
      </c>
      <c r="D4149">
        <v>8650</v>
      </c>
      <c r="E4149" t="s">
        <v>29774</v>
      </c>
    </row>
    <row r="4150" spans="1:5">
      <c r="A4150" s="57" t="s">
        <v>37528</v>
      </c>
      <c r="B4150" s="58">
        <v>11679</v>
      </c>
      <c r="C4150" t="s">
        <v>37529</v>
      </c>
      <c r="D4150">
        <v>6820</v>
      </c>
      <c r="E4150" t="s">
        <v>29763</v>
      </c>
    </row>
    <row r="4151" spans="1:5">
      <c r="A4151" s="57" t="s">
        <v>37530</v>
      </c>
      <c r="B4151" s="58">
        <v>5744</v>
      </c>
      <c r="C4151" t="s">
        <v>37531</v>
      </c>
      <c r="D4151">
        <v>6100</v>
      </c>
      <c r="E4151" t="s">
        <v>29796</v>
      </c>
    </row>
    <row r="4152" spans="1:5">
      <c r="A4152" s="57" t="s">
        <v>37532</v>
      </c>
      <c r="B4152" s="58">
        <v>8615</v>
      </c>
      <c r="C4152" t="s">
        <v>37533</v>
      </c>
      <c r="D4152">
        <v>4360</v>
      </c>
      <c r="E4152" t="s">
        <v>30070</v>
      </c>
    </row>
    <row r="4153" spans="1:5">
      <c r="A4153" s="57" t="s">
        <v>37534</v>
      </c>
      <c r="B4153" s="58">
        <v>15078</v>
      </c>
      <c r="C4153" t="s">
        <v>37535</v>
      </c>
      <c r="D4153">
        <v>11400</v>
      </c>
      <c r="E4153" t="s">
        <v>29746</v>
      </c>
    </row>
    <row r="4154" spans="1:5">
      <c r="A4154" s="57" t="s">
        <v>37536</v>
      </c>
      <c r="B4154" s="58">
        <v>14208</v>
      </c>
      <c r="C4154" t="s">
        <v>37537</v>
      </c>
      <c r="D4154">
        <v>11320</v>
      </c>
      <c r="E4154" t="s">
        <v>29746</v>
      </c>
    </row>
    <row r="4155" spans="1:5">
      <c r="A4155" s="57" t="s">
        <v>37538</v>
      </c>
      <c r="B4155" s="58">
        <v>12962</v>
      </c>
      <c r="C4155" t="s">
        <v>37539</v>
      </c>
      <c r="D4155">
        <v>6100</v>
      </c>
      <c r="E4155" t="s">
        <v>29796</v>
      </c>
    </row>
    <row r="4156" spans="1:5">
      <c r="A4156" s="57" t="s">
        <v>37540</v>
      </c>
      <c r="B4156" s="58">
        <v>12186</v>
      </c>
      <c r="C4156" t="s">
        <v>37541</v>
      </c>
      <c r="D4156">
        <v>52998</v>
      </c>
      <c r="E4156" t="s">
        <v>30563</v>
      </c>
    </row>
    <row r="4157" spans="1:5">
      <c r="A4157" s="57" t="s">
        <v>37542</v>
      </c>
      <c r="B4157" s="58">
        <v>12063</v>
      </c>
      <c r="C4157" t="s">
        <v>37543</v>
      </c>
      <c r="D4157">
        <v>5370</v>
      </c>
      <c r="E4157" t="s">
        <v>29896</v>
      </c>
    </row>
    <row r="4158" spans="1:5">
      <c r="A4158" s="57" t="s">
        <v>37544</v>
      </c>
      <c r="B4158" s="58">
        <v>30000673</v>
      </c>
      <c r="C4158" t="s">
        <v>27894</v>
      </c>
      <c r="D4158" t="s">
        <v>30758</v>
      </c>
      <c r="E4158" t="s">
        <v>37545</v>
      </c>
    </row>
    <row r="4159" spans="1:5">
      <c r="A4159" s="57" t="s">
        <v>37546</v>
      </c>
      <c r="B4159" s="58">
        <v>30000737</v>
      </c>
      <c r="C4159" t="s">
        <v>37547</v>
      </c>
      <c r="D4159">
        <v>11563</v>
      </c>
      <c r="E4159" t="s">
        <v>29838</v>
      </c>
    </row>
    <row r="4160" spans="1:5">
      <c r="A4160" s="57" t="s">
        <v>37548</v>
      </c>
      <c r="B4160" s="58">
        <v>13843</v>
      </c>
      <c r="C4160" t="s">
        <v>37549</v>
      </c>
      <c r="D4160">
        <v>53370</v>
      </c>
      <c r="E4160" t="s">
        <v>29822</v>
      </c>
    </row>
    <row r="4161" spans="1:5">
      <c r="A4161" s="57" t="s">
        <v>37550</v>
      </c>
      <c r="B4161" s="58">
        <v>15063</v>
      </c>
      <c r="C4161" t="s">
        <v>37551</v>
      </c>
      <c r="D4161">
        <v>2109</v>
      </c>
      <c r="E4161" t="s">
        <v>29791</v>
      </c>
    </row>
    <row r="4162" spans="1:5">
      <c r="A4162" s="57" t="s">
        <v>37552</v>
      </c>
      <c r="B4162" s="58">
        <v>15522</v>
      </c>
      <c r="C4162" t="s">
        <v>37553</v>
      </c>
      <c r="D4162">
        <v>52785</v>
      </c>
      <c r="E4162" t="s">
        <v>29968</v>
      </c>
    </row>
    <row r="4163" spans="1:5">
      <c r="A4163" s="57" t="s">
        <v>37554</v>
      </c>
      <c r="B4163" s="58">
        <v>11428</v>
      </c>
      <c r="C4163" t="s">
        <v>37555</v>
      </c>
      <c r="D4163">
        <v>11000</v>
      </c>
      <c r="E4163" t="s">
        <v>29746</v>
      </c>
    </row>
    <row r="4164" spans="1:5">
      <c r="A4164" s="57" t="s">
        <v>37556</v>
      </c>
      <c r="B4164" s="58">
        <v>30000001</v>
      </c>
      <c r="C4164" t="s">
        <v>37555</v>
      </c>
      <c r="D4164">
        <v>15659</v>
      </c>
      <c r="E4164" t="s">
        <v>31219</v>
      </c>
    </row>
    <row r="4165" spans="1:5">
      <c r="A4165" s="57" t="s">
        <v>37557</v>
      </c>
      <c r="B4165" s="58">
        <v>14391</v>
      </c>
      <c r="C4165" t="s">
        <v>37558</v>
      </c>
      <c r="D4165">
        <v>3100</v>
      </c>
      <c r="E4165" t="s">
        <v>29784</v>
      </c>
    </row>
    <row r="4166" spans="1:5">
      <c r="A4166" s="57" t="s">
        <v>37559</v>
      </c>
      <c r="B4166" s="58">
        <v>80000030</v>
      </c>
      <c r="C4166" t="s">
        <v>37560</v>
      </c>
      <c r="D4166">
        <v>7890</v>
      </c>
      <c r="E4166" t="s">
        <v>29760</v>
      </c>
    </row>
    <row r="4167" spans="1:5">
      <c r="A4167" s="57" t="s">
        <v>37561</v>
      </c>
      <c r="B4167" s="58">
        <v>14227</v>
      </c>
      <c r="C4167" t="s">
        <v>37562</v>
      </c>
      <c r="D4167">
        <v>6700</v>
      </c>
      <c r="E4167" t="s">
        <v>29796</v>
      </c>
    </row>
    <row r="4168" spans="1:5">
      <c r="A4168" s="57" t="s">
        <v>37563</v>
      </c>
      <c r="B4168" s="58">
        <v>10789</v>
      </c>
      <c r="C4168" t="s">
        <v>37564</v>
      </c>
      <c r="D4168">
        <v>13100</v>
      </c>
      <c r="E4168" t="s">
        <v>31699</v>
      </c>
    </row>
    <row r="4169" spans="1:5">
      <c r="A4169" s="57" t="s">
        <v>37565</v>
      </c>
      <c r="B4169" s="58">
        <v>9637</v>
      </c>
      <c r="C4169" t="s">
        <v>37566</v>
      </c>
      <c r="D4169">
        <v>1170</v>
      </c>
      <c r="E4169" t="s">
        <v>29782</v>
      </c>
    </row>
    <row r="4170" spans="1:5">
      <c r="A4170" s="57" t="s">
        <v>37567</v>
      </c>
      <c r="B4170" s="58">
        <v>30000058</v>
      </c>
      <c r="C4170" t="s">
        <v>37568</v>
      </c>
      <c r="D4170">
        <v>99999</v>
      </c>
      <c r="E4170" t="s">
        <v>30422</v>
      </c>
    </row>
    <row r="4171" spans="1:5">
      <c r="A4171" s="57" t="s">
        <v>37569</v>
      </c>
      <c r="B4171" s="58">
        <v>30000731</v>
      </c>
      <c r="C4171" t="s">
        <v>37570</v>
      </c>
      <c r="D4171">
        <v>99999</v>
      </c>
      <c r="E4171" t="s">
        <v>29835</v>
      </c>
    </row>
    <row r="4172" spans="1:5">
      <c r="A4172" s="57" t="s">
        <v>37571</v>
      </c>
      <c r="B4172" s="58">
        <v>7600</v>
      </c>
      <c r="C4172" t="s">
        <v>37572</v>
      </c>
      <c r="D4172">
        <v>53100</v>
      </c>
      <c r="E4172" t="s">
        <v>29822</v>
      </c>
    </row>
    <row r="4173" spans="1:5">
      <c r="A4173" s="57" t="s">
        <v>37573</v>
      </c>
      <c r="B4173" s="58">
        <v>30000268</v>
      </c>
      <c r="C4173" t="s">
        <v>37574</v>
      </c>
      <c r="D4173" t="s">
        <v>34961</v>
      </c>
      <c r="E4173" t="s">
        <v>37575</v>
      </c>
    </row>
    <row r="4174" spans="1:5">
      <c r="A4174" s="57" t="s">
        <v>37576</v>
      </c>
      <c r="B4174" s="58">
        <v>30000346</v>
      </c>
      <c r="C4174" t="s">
        <v>37577</v>
      </c>
      <c r="D4174">
        <v>99999</v>
      </c>
      <c r="E4174" t="s">
        <v>29835</v>
      </c>
    </row>
    <row r="4175" spans="1:5">
      <c r="A4175" s="57" t="s">
        <v>37578</v>
      </c>
      <c r="B4175" s="58">
        <v>30000470</v>
      </c>
      <c r="C4175" t="s">
        <v>37579</v>
      </c>
      <c r="D4175">
        <v>36315</v>
      </c>
      <c r="E4175" t="s">
        <v>29926</v>
      </c>
    </row>
    <row r="4176" spans="1:5">
      <c r="A4176" s="57" t="s">
        <v>25463</v>
      </c>
      <c r="B4176" s="58">
        <v>30000325</v>
      </c>
      <c r="C4176" t="s">
        <v>37580</v>
      </c>
      <c r="D4176">
        <v>12603</v>
      </c>
      <c r="E4176" t="s">
        <v>30691</v>
      </c>
    </row>
    <row r="4177" spans="1:5">
      <c r="A4177" s="57" t="s">
        <v>37581</v>
      </c>
      <c r="B4177" s="58">
        <v>5416</v>
      </c>
      <c r="C4177" t="s">
        <v>37582</v>
      </c>
      <c r="D4177">
        <v>54714</v>
      </c>
      <c r="E4177" t="s">
        <v>29766</v>
      </c>
    </row>
    <row r="4178" spans="1:5">
      <c r="A4178" s="57" t="s">
        <v>37583</v>
      </c>
      <c r="B4178" s="58">
        <v>14039</v>
      </c>
      <c r="C4178" t="s">
        <v>37584</v>
      </c>
      <c r="D4178">
        <v>7780</v>
      </c>
      <c r="E4178" t="s">
        <v>29880</v>
      </c>
    </row>
    <row r="4179" spans="1:5">
      <c r="A4179" s="57" t="s">
        <v>37585</v>
      </c>
      <c r="B4179" s="58">
        <v>8544</v>
      </c>
      <c r="C4179" t="s">
        <v>20540</v>
      </c>
      <c r="D4179">
        <v>54610</v>
      </c>
      <c r="E4179" t="s">
        <v>37586</v>
      </c>
    </row>
    <row r="4180" spans="1:5">
      <c r="A4180" s="57" t="s">
        <v>37587</v>
      </c>
      <c r="B4180" s="58">
        <v>40000112</v>
      </c>
      <c r="C4180" t="s">
        <v>37588</v>
      </c>
      <c r="D4180">
        <v>4600</v>
      </c>
      <c r="E4180" t="s">
        <v>30070</v>
      </c>
    </row>
    <row r="4181" spans="1:5">
      <c r="A4181" s="57" t="s">
        <v>37589</v>
      </c>
      <c r="B4181" s="58">
        <v>14605</v>
      </c>
      <c r="C4181" t="s">
        <v>37590</v>
      </c>
      <c r="D4181">
        <v>14643</v>
      </c>
      <c r="E4181" t="s">
        <v>29734</v>
      </c>
    </row>
    <row r="4182" spans="1:5">
      <c r="A4182" s="57" t="s">
        <v>37591</v>
      </c>
      <c r="B4182" s="58">
        <v>14321</v>
      </c>
      <c r="C4182" t="s">
        <v>37592</v>
      </c>
      <c r="D4182">
        <v>45070</v>
      </c>
      <c r="E4182" t="s">
        <v>29844</v>
      </c>
    </row>
    <row r="4183" spans="1:5">
      <c r="A4183" s="57" t="s">
        <v>37593</v>
      </c>
      <c r="B4183" s="58">
        <v>40000117</v>
      </c>
      <c r="C4183" t="s">
        <v>37594</v>
      </c>
      <c r="D4183">
        <v>5050</v>
      </c>
      <c r="E4183" t="s">
        <v>29896</v>
      </c>
    </row>
    <row r="4184" spans="1:5">
      <c r="A4184" s="57" t="s">
        <v>37595</v>
      </c>
      <c r="B4184" s="58">
        <v>13526</v>
      </c>
      <c r="C4184" t="s">
        <v>37596</v>
      </c>
      <c r="D4184">
        <v>3700</v>
      </c>
      <c r="E4184" t="s">
        <v>29784</v>
      </c>
    </row>
    <row r="4185" spans="1:5">
      <c r="A4185" s="57" t="s">
        <v>37597</v>
      </c>
      <c r="B4185" s="58">
        <v>13370</v>
      </c>
      <c r="C4185" t="s">
        <v>37598</v>
      </c>
      <c r="D4185">
        <v>44840</v>
      </c>
      <c r="E4185" t="s">
        <v>18213</v>
      </c>
    </row>
    <row r="4186" spans="1:5">
      <c r="A4186" s="57" t="s">
        <v>37599</v>
      </c>
      <c r="B4186" s="58">
        <v>13570</v>
      </c>
      <c r="C4186" t="s">
        <v>37600</v>
      </c>
      <c r="D4186">
        <v>3810</v>
      </c>
      <c r="E4186" t="s">
        <v>29784</v>
      </c>
    </row>
    <row r="4187" spans="1:5">
      <c r="A4187" s="57" t="s">
        <v>37601</v>
      </c>
      <c r="B4187" s="58">
        <v>30000784</v>
      </c>
      <c r="C4187" t="s">
        <v>37602</v>
      </c>
      <c r="D4187">
        <v>4901</v>
      </c>
      <c r="E4187" t="s">
        <v>30635</v>
      </c>
    </row>
    <row r="4188" spans="1:5">
      <c r="A4188" s="57" t="s">
        <v>37603</v>
      </c>
      <c r="B4188" s="58">
        <v>40000238</v>
      </c>
      <c r="C4188" t="s">
        <v>37604</v>
      </c>
      <c r="D4188">
        <v>52989</v>
      </c>
      <c r="E4188" t="s">
        <v>30117</v>
      </c>
    </row>
    <row r="4189" spans="1:5">
      <c r="A4189" s="57" t="s">
        <v>37605</v>
      </c>
      <c r="B4189" s="58">
        <v>12560</v>
      </c>
      <c r="C4189" t="s">
        <v>37606</v>
      </c>
      <c r="D4189">
        <v>54800</v>
      </c>
      <c r="E4189" t="s">
        <v>37048</v>
      </c>
    </row>
    <row r="4190" spans="1:5">
      <c r="A4190" s="57" t="s">
        <v>37607</v>
      </c>
      <c r="B4190" s="58">
        <v>12060</v>
      </c>
      <c r="C4190" t="s">
        <v>37608</v>
      </c>
      <c r="D4190">
        <v>6470</v>
      </c>
      <c r="E4190" t="s">
        <v>29763</v>
      </c>
    </row>
    <row r="4191" spans="1:5">
      <c r="A4191" s="57" t="s">
        <v>37609</v>
      </c>
      <c r="B4191" s="58">
        <v>30000448</v>
      </c>
      <c r="C4191" t="s">
        <v>37610</v>
      </c>
      <c r="D4191">
        <v>54760</v>
      </c>
      <c r="E4191" t="s">
        <v>29822</v>
      </c>
    </row>
    <row r="4192" spans="1:5">
      <c r="A4192" s="57" t="s">
        <v>37611</v>
      </c>
      <c r="B4192" s="58">
        <v>15301</v>
      </c>
      <c r="C4192" t="s">
        <v>37612</v>
      </c>
      <c r="D4192">
        <v>11850</v>
      </c>
      <c r="E4192" t="s">
        <v>29746</v>
      </c>
    </row>
    <row r="4193" spans="1:5">
      <c r="A4193" s="57" t="s">
        <v>37613</v>
      </c>
      <c r="B4193" s="58">
        <v>40000022</v>
      </c>
      <c r="C4193" t="s">
        <v>37614</v>
      </c>
      <c r="D4193">
        <v>8500</v>
      </c>
      <c r="E4193" t="s">
        <v>29774</v>
      </c>
    </row>
    <row r="4194" spans="1:5">
      <c r="A4194" s="57" t="s">
        <v>37615</v>
      </c>
      <c r="B4194" s="58">
        <v>2910</v>
      </c>
      <c r="C4194" t="s">
        <v>37616</v>
      </c>
      <c r="D4194">
        <v>57760</v>
      </c>
      <c r="E4194" t="s">
        <v>32316</v>
      </c>
    </row>
    <row r="4195" spans="1:5">
      <c r="A4195" s="57" t="s">
        <v>37617</v>
      </c>
      <c r="B4195" s="58">
        <v>15326</v>
      </c>
      <c r="C4195" t="s">
        <v>37618</v>
      </c>
      <c r="D4195">
        <v>6700</v>
      </c>
      <c r="E4195" t="s">
        <v>29796</v>
      </c>
    </row>
    <row r="4196" spans="1:5">
      <c r="A4196" s="57" t="s">
        <v>37619</v>
      </c>
      <c r="B4196" s="58">
        <v>11434</v>
      </c>
      <c r="C4196" t="s">
        <v>37620</v>
      </c>
      <c r="D4196">
        <v>50090</v>
      </c>
      <c r="E4196" t="s">
        <v>30906</v>
      </c>
    </row>
    <row r="4197" spans="1:5">
      <c r="A4197" s="57" t="s">
        <v>37621</v>
      </c>
      <c r="B4197" s="58">
        <v>15013</v>
      </c>
      <c r="C4197" t="s">
        <v>37622</v>
      </c>
      <c r="D4197">
        <v>28010</v>
      </c>
      <c r="E4197" t="s">
        <v>37623</v>
      </c>
    </row>
    <row r="4198" spans="1:5">
      <c r="A4198" s="57" t="s">
        <v>37624</v>
      </c>
      <c r="B4198" s="58">
        <v>11462</v>
      </c>
      <c r="C4198" t="s">
        <v>37625</v>
      </c>
      <c r="D4198">
        <v>45133</v>
      </c>
      <c r="E4198" t="s">
        <v>18213</v>
      </c>
    </row>
    <row r="4199" spans="1:5">
      <c r="A4199" s="57" t="s">
        <v>37626</v>
      </c>
      <c r="B4199" s="58">
        <v>12433</v>
      </c>
      <c r="C4199" t="s">
        <v>37627</v>
      </c>
      <c r="D4199">
        <v>75235</v>
      </c>
      <c r="E4199" t="s">
        <v>37628</v>
      </c>
    </row>
    <row r="4200" spans="1:5">
      <c r="A4200" s="57" t="s">
        <v>37629</v>
      </c>
      <c r="B4200" s="58">
        <v>40000033</v>
      </c>
      <c r="C4200" t="s">
        <v>37630</v>
      </c>
      <c r="D4200">
        <v>72530</v>
      </c>
      <c r="E4200" t="s">
        <v>29779</v>
      </c>
    </row>
    <row r="4201" spans="1:5">
      <c r="A4201" s="57" t="s">
        <v>37631</v>
      </c>
      <c r="B4201" s="58">
        <v>3832</v>
      </c>
      <c r="C4201" t="s">
        <v>37632</v>
      </c>
      <c r="D4201">
        <v>2000</v>
      </c>
      <c r="E4201" t="s">
        <v>30512</v>
      </c>
    </row>
    <row r="4202" spans="1:5">
      <c r="A4202" s="57" t="s">
        <v>37633</v>
      </c>
      <c r="B4202" s="58">
        <v>30000133</v>
      </c>
      <c r="C4202" t="s">
        <v>37634</v>
      </c>
      <c r="D4202">
        <v>75010</v>
      </c>
      <c r="E4202" t="s">
        <v>29987</v>
      </c>
    </row>
    <row r="4203" spans="1:5">
      <c r="A4203" s="57" t="s">
        <v>37635</v>
      </c>
      <c r="B4203" s="58">
        <v>14719</v>
      </c>
      <c r="C4203" t="s">
        <v>37636</v>
      </c>
      <c r="D4203">
        <v>10900</v>
      </c>
      <c r="E4203" t="s">
        <v>29915</v>
      </c>
    </row>
    <row r="4204" spans="1:5">
      <c r="A4204" s="57" t="s">
        <v>12606</v>
      </c>
      <c r="B4204" s="58">
        <v>30000704</v>
      </c>
      <c r="C4204" t="s">
        <v>12606</v>
      </c>
      <c r="D4204">
        <v>78400</v>
      </c>
      <c r="E4204" t="s">
        <v>37637</v>
      </c>
    </row>
    <row r="4205" spans="1:5">
      <c r="A4205" s="57" t="s">
        <v>37638</v>
      </c>
      <c r="B4205" s="58">
        <v>13215</v>
      </c>
      <c r="C4205" t="s">
        <v>37639</v>
      </c>
      <c r="D4205">
        <v>6000</v>
      </c>
      <c r="E4205" t="s">
        <v>29796</v>
      </c>
    </row>
    <row r="4206" spans="1:5">
      <c r="A4206" s="57" t="s">
        <v>37640</v>
      </c>
      <c r="B4206" s="58">
        <v>9481</v>
      </c>
      <c r="C4206" t="s">
        <v>37641</v>
      </c>
      <c r="D4206">
        <v>66240</v>
      </c>
      <c r="E4206" t="s">
        <v>29905</v>
      </c>
    </row>
    <row r="4207" spans="1:5">
      <c r="A4207" s="57" t="s">
        <v>37642</v>
      </c>
      <c r="B4207" s="58">
        <v>8999</v>
      </c>
      <c r="C4207" t="s">
        <v>37643</v>
      </c>
      <c r="D4207">
        <v>66200</v>
      </c>
      <c r="E4207" t="s">
        <v>30046</v>
      </c>
    </row>
    <row r="4208" spans="1:5">
      <c r="A4208" s="57" t="s">
        <v>37644</v>
      </c>
      <c r="B4208" s="58">
        <v>30000317</v>
      </c>
      <c r="C4208" t="s">
        <v>37645</v>
      </c>
      <c r="D4208">
        <v>11050</v>
      </c>
      <c r="E4208" t="s">
        <v>29838</v>
      </c>
    </row>
    <row r="4209" spans="1:5">
      <c r="A4209" s="57" t="s">
        <v>37646</v>
      </c>
      <c r="B4209" s="58">
        <v>7616</v>
      </c>
      <c r="C4209" t="s">
        <v>37647</v>
      </c>
      <c r="D4209">
        <v>3020</v>
      </c>
      <c r="E4209" t="s">
        <v>29784</v>
      </c>
    </row>
    <row r="4210" spans="1:5">
      <c r="A4210" s="57" t="s">
        <v>37648</v>
      </c>
      <c r="B4210" s="58">
        <v>30000502</v>
      </c>
      <c r="C4210" t="s">
        <v>37649</v>
      </c>
      <c r="D4210">
        <v>99999</v>
      </c>
      <c r="E4210" t="s">
        <v>37650</v>
      </c>
    </row>
    <row r="4211" spans="1:5">
      <c r="A4211" s="57" t="s">
        <v>37651</v>
      </c>
      <c r="B4211" s="58">
        <v>12443</v>
      </c>
      <c r="C4211" t="s">
        <v>37652</v>
      </c>
      <c r="D4211">
        <v>6400</v>
      </c>
      <c r="E4211" t="s">
        <v>29796</v>
      </c>
    </row>
    <row r="4212" spans="1:5">
      <c r="A4212" s="57" t="s">
        <v>37653</v>
      </c>
      <c r="B4212" s="58">
        <v>40000111</v>
      </c>
      <c r="C4212" t="s">
        <v>37654</v>
      </c>
      <c r="D4212">
        <v>64010</v>
      </c>
      <c r="E4212" t="s">
        <v>29863</v>
      </c>
    </row>
    <row r="4213" spans="1:5">
      <c r="A4213" s="57" t="s">
        <v>37655</v>
      </c>
      <c r="B4213" s="58">
        <v>30000098</v>
      </c>
      <c r="C4213" t="s">
        <v>6447</v>
      </c>
      <c r="D4213">
        <v>11600</v>
      </c>
      <c r="E4213" t="s">
        <v>29835</v>
      </c>
    </row>
    <row r="4214" spans="1:5">
      <c r="A4214" s="57" t="s">
        <v>37656</v>
      </c>
      <c r="B4214" s="58">
        <v>623</v>
      </c>
      <c r="C4214" t="s">
        <v>37657</v>
      </c>
      <c r="D4214">
        <v>7300</v>
      </c>
      <c r="E4214" t="s">
        <v>29880</v>
      </c>
    </row>
    <row r="4215" spans="1:5">
      <c r="A4215" s="57" t="s">
        <v>37658</v>
      </c>
      <c r="B4215" s="58">
        <v>30000381</v>
      </c>
      <c r="C4215" t="s">
        <v>37659</v>
      </c>
      <c r="D4215">
        <v>58762</v>
      </c>
      <c r="E4215" t="s">
        <v>37660</v>
      </c>
    </row>
    <row r="4216" spans="1:5">
      <c r="A4216" s="57" t="s">
        <v>37661</v>
      </c>
      <c r="B4216" s="58">
        <v>13935</v>
      </c>
      <c r="C4216" t="s">
        <v>37662</v>
      </c>
      <c r="D4216">
        <v>6700</v>
      </c>
      <c r="E4216" t="s">
        <v>29796</v>
      </c>
    </row>
    <row r="4217" spans="1:5">
      <c r="A4217" s="57" t="s">
        <v>37663</v>
      </c>
      <c r="B4217" s="58">
        <v>15482</v>
      </c>
      <c r="C4217" t="s">
        <v>37664</v>
      </c>
      <c r="D4217">
        <v>53370</v>
      </c>
      <c r="E4217" t="s">
        <v>29978</v>
      </c>
    </row>
    <row r="4218" spans="1:5">
      <c r="A4218" s="57" t="s">
        <v>37665</v>
      </c>
      <c r="B4218" s="58">
        <v>11853</v>
      </c>
      <c r="C4218" t="s">
        <v>37666</v>
      </c>
      <c r="D4218">
        <v>14210</v>
      </c>
      <c r="E4218" t="s">
        <v>29734</v>
      </c>
    </row>
    <row r="4219" spans="1:5">
      <c r="A4219" s="57" t="s">
        <v>37667</v>
      </c>
      <c r="B4219" s="58">
        <v>7453</v>
      </c>
      <c r="C4219" t="s">
        <v>37668</v>
      </c>
      <c r="D4219">
        <v>6720</v>
      </c>
      <c r="E4219" t="s">
        <v>29763</v>
      </c>
    </row>
    <row r="4220" spans="1:5">
      <c r="A4220" s="57" t="s">
        <v>37669</v>
      </c>
      <c r="B4220" s="58">
        <v>2728</v>
      </c>
      <c r="C4220" t="s">
        <v>37670</v>
      </c>
      <c r="D4220">
        <v>54080</v>
      </c>
      <c r="E4220" t="s">
        <v>29822</v>
      </c>
    </row>
    <row r="4221" spans="1:5">
      <c r="A4221" s="57" t="s">
        <v>37671</v>
      </c>
      <c r="B4221" s="58">
        <v>30000319</v>
      </c>
      <c r="C4221" t="s">
        <v>37672</v>
      </c>
      <c r="D4221">
        <v>99999</v>
      </c>
      <c r="E4221" t="s">
        <v>30065</v>
      </c>
    </row>
    <row r="4222" spans="1:5">
      <c r="A4222" s="57" t="s">
        <v>37673</v>
      </c>
      <c r="B4222" s="58">
        <v>15204</v>
      </c>
      <c r="C4222" t="s">
        <v>37674</v>
      </c>
      <c r="D4222">
        <v>6800</v>
      </c>
      <c r="E4222" t="s">
        <v>29763</v>
      </c>
    </row>
    <row r="4223" spans="1:5">
      <c r="A4223" s="57" t="s">
        <v>37675</v>
      </c>
      <c r="B4223" s="58">
        <v>12705</v>
      </c>
      <c r="C4223" t="s">
        <v>37676</v>
      </c>
      <c r="D4223">
        <v>66235</v>
      </c>
      <c r="E4223" t="s">
        <v>30046</v>
      </c>
    </row>
    <row r="4224" spans="1:5">
      <c r="A4224" s="57" t="s">
        <v>37677</v>
      </c>
      <c r="B4224" s="58">
        <v>7823</v>
      </c>
      <c r="C4224" t="s">
        <v>37678</v>
      </c>
      <c r="D4224">
        <v>6080</v>
      </c>
      <c r="E4224" t="s">
        <v>29796</v>
      </c>
    </row>
    <row r="4225" spans="1:5">
      <c r="A4225" s="57" t="s">
        <v>37679</v>
      </c>
      <c r="B4225" s="58">
        <v>11660</v>
      </c>
      <c r="C4225" t="s">
        <v>37680</v>
      </c>
      <c r="D4225">
        <v>6500</v>
      </c>
      <c r="E4225" t="s">
        <v>29796</v>
      </c>
    </row>
    <row r="4226" spans="1:5">
      <c r="A4226" s="57" t="s">
        <v>37681</v>
      </c>
      <c r="B4226" s="58">
        <v>30000269</v>
      </c>
      <c r="C4226" t="s">
        <v>37682</v>
      </c>
      <c r="D4226">
        <v>28060</v>
      </c>
      <c r="E4226" t="s">
        <v>37683</v>
      </c>
    </row>
    <row r="4227" spans="1:5">
      <c r="A4227" s="57" t="s">
        <v>37684</v>
      </c>
      <c r="B4227" s="58">
        <v>13145</v>
      </c>
      <c r="C4227" t="s">
        <v>37685</v>
      </c>
      <c r="D4227">
        <v>2080</v>
      </c>
      <c r="E4227" t="s">
        <v>29791</v>
      </c>
    </row>
    <row r="4228" spans="1:5">
      <c r="A4228" s="57" t="s">
        <v>37686</v>
      </c>
      <c r="B4228" s="58">
        <v>11417</v>
      </c>
      <c r="C4228" t="s">
        <v>37687</v>
      </c>
      <c r="D4228">
        <v>54930</v>
      </c>
      <c r="E4228" t="s">
        <v>29757</v>
      </c>
    </row>
    <row r="4229" spans="1:5">
      <c r="A4229" s="57" t="s">
        <v>37688</v>
      </c>
      <c r="B4229" s="58">
        <v>13214</v>
      </c>
      <c r="C4229" t="s">
        <v>37689</v>
      </c>
      <c r="D4229">
        <v>54700</v>
      </c>
      <c r="E4229" t="s">
        <v>29822</v>
      </c>
    </row>
    <row r="4230" spans="1:5">
      <c r="A4230" s="57" t="s">
        <v>37690</v>
      </c>
      <c r="B4230" s="58">
        <v>30000762</v>
      </c>
      <c r="C4230" t="s">
        <v>37691</v>
      </c>
      <c r="D4230">
        <v>92013</v>
      </c>
      <c r="E4230" t="s">
        <v>30609</v>
      </c>
    </row>
    <row r="4231" spans="1:5">
      <c r="A4231" s="57" t="s">
        <v>37692</v>
      </c>
      <c r="B4231" s="58">
        <v>4342</v>
      </c>
      <c r="C4231" t="s">
        <v>37693</v>
      </c>
      <c r="D4231">
        <v>14000</v>
      </c>
      <c r="E4231" t="s">
        <v>29734</v>
      </c>
    </row>
    <row r="4232" spans="1:5">
      <c r="A4232" s="57" t="s">
        <v>37694</v>
      </c>
      <c r="B4232" s="58">
        <v>15184</v>
      </c>
      <c r="C4232" t="s">
        <v>37695</v>
      </c>
      <c r="D4232">
        <v>9040</v>
      </c>
      <c r="E4232" t="s">
        <v>29743</v>
      </c>
    </row>
    <row r="4233" spans="1:5">
      <c r="A4233" s="57" t="s">
        <v>37696</v>
      </c>
      <c r="B4233" s="58">
        <v>40000187</v>
      </c>
      <c r="C4233" t="s">
        <v>37697</v>
      </c>
      <c r="D4233">
        <v>99999</v>
      </c>
      <c r="E4233" t="s">
        <v>29844</v>
      </c>
    </row>
    <row r="4234" spans="1:5">
      <c r="A4234" s="57" t="s">
        <v>37698</v>
      </c>
      <c r="B4234" s="58">
        <v>6170</v>
      </c>
      <c r="C4234" t="s">
        <v>37699</v>
      </c>
      <c r="D4234">
        <v>52940</v>
      </c>
      <c r="E4234" t="s">
        <v>29822</v>
      </c>
    </row>
    <row r="4235" spans="1:5">
      <c r="A4235" s="57" t="s">
        <v>37700</v>
      </c>
      <c r="B4235" s="58">
        <v>9775</v>
      </c>
      <c r="C4235" t="s">
        <v>37701</v>
      </c>
      <c r="D4235">
        <v>47899</v>
      </c>
      <c r="E4235" t="s">
        <v>32399</v>
      </c>
    </row>
    <row r="4236" spans="1:5">
      <c r="A4236" s="57" t="s">
        <v>37702</v>
      </c>
      <c r="B4236" s="58">
        <v>4385</v>
      </c>
      <c r="C4236" t="s">
        <v>37703</v>
      </c>
      <c r="D4236">
        <v>7860</v>
      </c>
      <c r="E4236" t="s">
        <v>29880</v>
      </c>
    </row>
    <row r="4237" spans="1:5">
      <c r="A4237" s="57" t="s">
        <v>37704</v>
      </c>
      <c r="B4237" s="58">
        <v>531</v>
      </c>
      <c r="C4237" t="s">
        <v>37705</v>
      </c>
      <c r="D4237">
        <v>53228</v>
      </c>
      <c r="E4237" t="s">
        <v>29822</v>
      </c>
    </row>
    <row r="4238" spans="1:5">
      <c r="A4238" s="57" t="s">
        <v>37706</v>
      </c>
      <c r="B4238" s="58">
        <v>5464</v>
      </c>
      <c r="C4238" t="s">
        <v>37707</v>
      </c>
      <c r="D4238">
        <v>4650</v>
      </c>
      <c r="E4238" t="s">
        <v>30070</v>
      </c>
    </row>
    <row r="4239" spans="1:5">
      <c r="A4239" s="57" t="s">
        <v>37708</v>
      </c>
      <c r="B4239" s="58">
        <v>9736</v>
      </c>
      <c r="C4239" t="s">
        <v>37707</v>
      </c>
      <c r="D4239">
        <v>52927</v>
      </c>
      <c r="E4239" t="s">
        <v>30563</v>
      </c>
    </row>
    <row r="4240" spans="1:5">
      <c r="A4240" s="57" t="s">
        <v>37709</v>
      </c>
      <c r="B4240" s="58">
        <v>9549</v>
      </c>
      <c r="C4240" t="s">
        <v>37710</v>
      </c>
      <c r="D4240">
        <v>66236</v>
      </c>
      <c r="E4240" t="s">
        <v>29905</v>
      </c>
    </row>
    <row r="4241" spans="1:5">
      <c r="A4241" s="57" t="s">
        <v>37711</v>
      </c>
      <c r="B4241" s="58">
        <v>8922</v>
      </c>
      <c r="C4241" t="s">
        <v>37712</v>
      </c>
      <c r="D4241">
        <v>50040</v>
      </c>
      <c r="E4241" t="s">
        <v>30906</v>
      </c>
    </row>
    <row r="4242" spans="1:5">
      <c r="A4242" s="57" t="s">
        <v>37713</v>
      </c>
      <c r="B4242" s="58">
        <v>11814</v>
      </c>
      <c r="C4242" t="s">
        <v>37714</v>
      </c>
      <c r="D4242">
        <v>7870</v>
      </c>
      <c r="E4242" t="s">
        <v>29760</v>
      </c>
    </row>
    <row r="4243" spans="1:5">
      <c r="A4243" s="57" t="s">
        <v>37715</v>
      </c>
      <c r="B4243" s="58">
        <v>12734</v>
      </c>
      <c r="C4243" t="s">
        <v>37716</v>
      </c>
      <c r="D4243">
        <v>6600</v>
      </c>
      <c r="E4243" t="s">
        <v>29796</v>
      </c>
    </row>
    <row r="4244" spans="1:5">
      <c r="A4244" s="57" t="s">
        <v>37717</v>
      </c>
      <c r="B4244" s="58">
        <v>12339</v>
      </c>
      <c r="C4244" t="s">
        <v>37718</v>
      </c>
      <c r="D4244">
        <v>45027</v>
      </c>
      <c r="E4244" t="s">
        <v>29904</v>
      </c>
    </row>
    <row r="4245" spans="1:5">
      <c r="A4245" s="57" t="s">
        <v>37719</v>
      </c>
      <c r="B4245" s="58">
        <v>15347</v>
      </c>
      <c r="C4245" t="s">
        <v>37720</v>
      </c>
      <c r="D4245">
        <v>11850</v>
      </c>
      <c r="E4245" t="s">
        <v>29746</v>
      </c>
    </row>
    <row r="4246" spans="1:5">
      <c r="A4246" s="57" t="s">
        <v>37721</v>
      </c>
      <c r="B4246" s="58">
        <v>10593</v>
      </c>
      <c r="C4246" t="s">
        <v>37722</v>
      </c>
      <c r="D4246">
        <v>16035</v>
      </c>
      <c r="E4246" t="s">
        <v>30049</v>
      </c>
    </row>
    <row r="4247" spans="1:5">
      <c r="A4247" s="57" t="s">
        <v>37723</v>
      </c>
      <c r="B4247" s="58">
        <v>13630</v>
      </c>
      <c r="C4247" t="s">
        <v>37724</v>
      </c>
      <c r="D4247">
        <v>39700</v>
      </c>
      <c r="E4247" t="s">
        <v>29799</v>
      </c>
    </row>
    <row r="4248" spans="1:5">
      <c r="A4248" s="57" t="s">
        <v>19944</v>
      </c>
      <c r="B4248" s="58">
        <v>30000096</v>
      </c>
      <c r="C4248" t="s">
        <v>37725</v>
      </c>
      <c r="D4248">
        <v>80136</v>
      </c>
      <c r="E4248" t="s">
        <v>29835</v>
      </c>
    </row>
    <row r="4249" spans="1:5">
      <c r="A4249" s="57" t="s">
        <v>37726</v>
      </c>
      <c r="B4249" s="58">
        <v>12396</v>
      </c>
      <c r="C4249" t="s">
        <v>37727</v>
      </c>
      <c r="D4249">
        <v>55348</v>
      </c>
      <c r="E4249" t="s">
        <v>29860</v>
      </c>
    </row>
    <row r="4250" spans="1:5">
      <c r="A4250" s="57" t="s">
        <v>37728</v>
      </c>
      <c r="B4250" s="58">
        <v>13732</v>
      </c>
      <c r="C4250" t="s">
        <v>37729</v>
      </c>
      <c r="D4250">
        <v>72490</v>
      </c>
      <c r="E4250" t="s">
        <v>29779</v>
      </c>
    </row>
    <row r="4251" spans="1:5">
      <c r="A4251" s="57" t="s">
        <v>37730</v>
      </c>
      <c r="B4251" s="58">
        <v>14456</v>
      </c>
      <c r="C4251" t="s">
        <v>37731</v>
      </c>
      <c r="D4251">
        <v>54030</v>
      </c>
      <c r="E4251" t="s">
        <v>8493</v>
      </c>
    </row>
    <row r="4252" spans="1:5">
      <c r="A4252" s="57" t="s">
        <v>37732</v>
      </c>
      <c r="B4252" s="58">
        <v>5553</v>
      </c>
      <c r="C4252" t="s">
        <v>37733</v>
      </c>
      <c r="D4252">
        <v>11560</v>
      </c>
      <c r="E4252" t="s">
        <v>29746</v>
      </c>
    </row>
    <row r="4253" spans="1:5">
      <c r="A4253" s="57" t="s">
        <v>37734</v>
      </c>
      <c r="B4253" s="58">
        <v>12717</v>
      </c>
      <c r="C4253" t="s">
        <v>37735</v>
      </c>
      <c r="D4253">
        <v>53124</v>
      </c>
      <c r="E4253" t="s">
        <v>29959</v>
      </c>
    </row>
    <row r="4254" spans="1:5">
      <c r="A4254" s="57" t="s">
        <v>37736</v>
      </c>
      <c r="B4254" s="58">
        <v>30000635</v>
      </c>
      <c r="C4254" t="s">
        <v>37737</v>
      </c>
      <c r="D4254">
        <v>20121</v>
      </c>
      <c r="E4254" t="s">
        <v>30122</v>
      </c>
    </row>
    <row r="4255" spans="1:5">
      <c r="A4255" s="57" t="s">
        <v>37738</v>
      </c>
      <c r="B4255" s="58">
        <v>5068</v>
      </c>
      <c r="C4255" t="s">
        <v>37739</v>
      </c>
      <c r="D4255">
        <v>1210</v>
      </c>
      <c r="E4255" t="s">
        <v>29782</v>
      </c>
    </row>
    <row r="4256" spans="1:5">
      <c r="A4256" s="57" t="s">
        <v>37740</v>
      </c>
      <c r="B4256" s="58">
        <v>11790</v>
      </c>
      <c r="C4256" t="s">
        <v>37741</v>
      </c>
      <c r="D4256">
        <v>11560</v>
      </c>
      <c r="E4256" t="s">
        <v>29746</v>
      </c>
    </row>
    <row r="4257" spans="1:5">
      <c r="A4257" s="57" t="s">
        <v>37742</v>
      </c>
      <c r="B4257" s="58">
        <v>70000224</v>
      </c>
      <c r="C4257" t="s">
        <v>37743</v>
      </c>
      <c r="D4257">
        <v>6700</v>
      </c>
      <c r="E4257" t="s">
        <v>30130</v>
      </c>
    </row>
    <row r="4258" spans="1:5">
      <c r="A4258" s="57" t="s">
        <v>37744</v>
      </c>
      <c r="B4258" s="58">
        <v>30000495</v>
      </c>
      <c r="C4258" t="s">
        <v>37745</v>
      </c>
      <c r="D4258">
        <v>30980</v>
      </c>
      <c r="E4258" t="s">
        <v>37746</v>
      </c>
    </row>
    <row r="4259" spans="1:5">
      <c r="A4259" s="57" t="s">
        <v>37747</v>
      </c>
      <c r="B4259" s="58">
        <v>30000869</v>
      </c>
      <c r="C4259" t="s">
        <v>37748</v>
      </c>
      <c r="D4259">
        <v>56440</v>
      </c>
      <c r="E4259" t="s">
        <v>29987</v>
      </c>
    </row>
    <row r="4260" spans="1:5">
      <c r="A4260" s="57" t="s">
        <v>37749</v>
      </c>
      <c r="B4260" s="58">
        <v>13708</v>
      </c>
      <c r="C4260" t="s">
        <v>37750</v>
      </c>
      <c r="D4260">
        <v>6500</v>
      </c>
      <c r="E4260" t="s">
        <v>29796</v>
      </c>
    </row>
    <row r="4261" spans="1:5">
      <c r="A4261" s="57" t="s">
        <v>37751</v>
      </c>
      <c r="B4261" s="58">
        <v>12057</v>
      </c>
      <c r="C4261" t="s">
        <v>37752</v>
      </c>
      <c r="D4261">
        <v>6600</v>
      </c>
      <c r="E4261" t="s">
        <v>29796</v>
      </c>
    </row>
    <row r="4262" spans="1:5">
      <c r="A4262" s="57" t="s">
        <v>37753</v>
      </c>
      <c r="B4262" s="58">
        <v>80000002</v>
      </c>
      <c r="C4262" t="s">
        <v>37754</v>
      </c>
      <c r="D4262">
        <v>54080</v>
      </c>
      <c r="E4262" t="s">
        <v>29822</v>
      </c>
    </row>
    <row r="4263" spans="1:5">
      <c r="A4263" s="57" t="s">
        <v>37755</v>
      </c>
      <c r="B4263" s="58">
        <v>9157</v>
      </c>
      <c r="C4263" t="s">
        <v>37756</v>
      </c>
      <c r="D4263">
        <v>6090</v>
      </c>
      <c r="E4263" t="s">
        <v>29796</v>
      </c>
    </row>
    <row r="4264" spans="1:5">
      <c r="A4264" s="57" t="s">
        <v>37757</v>
      </c>
      <c r="B4264" s="58">
        <v>14464</v>
      </c>
      <c r="C4264" t="s">
        <v>37758</v>
      </c>
      <c r="D4264">
        <v>44900</v>
      </c>
      <c r="E4264" t="s">
        <v>29844</v>
      </c>
    </row>
    <row r="4265" spans="1:5">
      <c r="A4265" s="57" t="s">
        <v>37759</v>
      </c>
      <c r="B4265" s="58">
        <v>14287</v>
      </c>
      <c r="C4265" t="s">
        <v>37760</v>
      </c>
      <c r="D4265">
        <v>6760</v>
      </c>
      <c r="E4265" t="s">
        <v>29763</v>
      </c>
    </row>
    <row r="4266" spans="1:5">
      <c r="A4266" s="57" t="s">
        <v>37761</v>
      </c>
      <c r="B4266" s="58">
        <v>8623</v>
      </c>
      <c r="C4266" t="s">
        <v>37762</v>
      </c>
      <c r="D4266">
        <v>44490</v>
      </c>
      <c r="E4266" t="s">
        <v>18213</v>
      </c>
    </row>
    <row r="4267" spans="1:5">
      <c r="A4267" s="57" t="s">
        <v>37763</v>
      </c>
      <c r="B4267" s="58">
        <v>12899</v>
      </c>
      <c r="C4267" t="s">
        <v>37764</v>
      </c>
      <c r="D4267">
        <v>6000</v>
      </c>
      <c r="E4267" t="s">
        <v>29796</v>
      </c>
    </row>
    <row r="4268" spans="1:5">
      <c r="A4268" s="57" t="s">
        <v>37765</v>
      </c>
      <c r="B4268" s="58">
        <v>30000742</v>
      </c>
      <c r="C4268" t="s">
        <v>37766</v>
      </c>
      <c r="D4268">
        <v>9999999</v>
      </c>
      <c r="E4268" t="s">
        <v>37767</v>
      </c>
    </row>
    <row r="4269" spans="1:5">
      <c r="A4269" s="57" t="s">
        <v>37768</v>
      </c>
      <c r="B4269" s="58">
        <v>14852</v>
      </c>
      <c r="C4269" t="s">
        <v>37769</v>
      </c>
      <c r="D4269">
        <v>3810</v>
      </c>
      <c r="E4269" t="s">
        <v>29784</v>
      </c>
    </row>
    <row r="4270" spans="1:5">
      <c r="A4270" s="57" t="s">
        <v>37770</v>
      </c>
      <c r="B4270" s="58">
        <v>7703</v>
      </c>
      <c r="C4270" t="s">
        <v>37771</v>
      </c>
      <c r="D4270">
        <v>3920</v>
      </c>
      <c r="E4270" t="s">
        <v>29784</v>
      </c>
    </row>
    <row r="4271" spans="1:5">
      <c r="A4271" s="57" t="s">
        <v>37772</v>
      </c>
      <c r="B4271" s="58">
        <v>40000021</v>
      </c>
      <c r="C4271" t="s">
        <v>37773</v>
      </c>
      <c r="D4271">
        <v>57500</v>
      </c>
      <c r="E4271" t="s">
        <v>29822</v>
      </c>
    </row>
    <row r="4272" spans="1:5">
      <c r="A4272" s="57" t="s">
        <v>37774</v>
      </c>
      <c r="B4272" s="58">
        <v>30000760</v>
      </c>
      <c r="C4272" t="s">
        <v>2215</v>
      </c>
      <c r="D4272">
        <v>6423</v>
      </c>
      <c r="E4272" t="s">
        <v>30635</v>
      </c>
    </row>
    <row r="4273" spans="1:5">
      <c r="A4273" s="57" t="s">
        <v>37775</v>
      </c>
      <c r="B4273" s="58">
        <v>30000782</v>
      </c>
      <c r="C4273" t="s">
        <v>37776</v>
      </c>
      <c r="D4273">
        <v>99999</v>
      </c>
      <c r="E4273" t="s">
        <v>30422</v>
      </c>
    </row>
    <row r="4274" spans="1:5">
      <c r="A4274" s="57" t="s">
        <v>37777</v>
      </c>
      <c r="B4274" s="58">
        <v>13726</v>
      </c>
      <c r="C4274" t="s">
        <v>37778</v>
      </c>
      <c r="D4274">
        <v>11560</v>
      </c>
      <c r="E4274" t="s">
        <v>29746</v>
      </c>
    </row>
    <row r="4275" spans="1:5">
      <c r="A4275" s="57" t="s">
        <v>37779</v>
      </c>
      <c r="B4275" s="58">
        <v>195</v>
      </c>
      <c r="C4275" t="s">
        <v>37778</v>
      </c>
      <c r="D4275">
        <v>53100</v>
      </c>
      <c r="E4275" t="s">
        <v>29822</v>
      </c>
    </row>
    <row r="4276" spans="1:5">
      <c r="A4276" s="57" t="s">
        <v>37780</v>
      </c>
      <c r="B4276" s="58">
        <v>14165</v>
      </c>
      <c r="C4276" t="s">
        <v>37781</v>
      </c>
      <c r="D4276">
        <v>7210</v>
      </c>
      <c r="E4276" t="s">
        <v>29880</v>
      </c>
    </row>
    <row r="4277" spans="1:5">
      <c r="A4277" s="57" t="s">
        <v>37782</v>
      </c>
      <c r="B4277" s="58">
        <v>5732</v>
      </c>
      <c r="C4277" t="s">
        <v>37783</v>
      </c>
      <c r="D4277">
        <v>3920</v>
      </c>
      <c r="E4277" t="s">
        <v>29784</v>
      </c>
    </row>
    <row r="4278" spans="1:5">
      <c r="A4278" s="57" t="s">
        <v>37784</v>
      </c>
      <c r="B4278" s="58">
        <v>15153</v>
      </c>
      <c r="C4278" t="s">
        <v>37785</v>
      </c>
      <c r="D4278">
        <v>11510</v>
      </c>
      <c r="E4278" t="s">
        <v>29746</v>
      </c>
    </row>
    <row r="4279" spans="1:5">
      <c r="A4279" s="57" t="s">
        <v>37786</v>
      </c>
      <c r="B4279" s="58">
        <v>12431</v>
      </c>
      <c r="C4279" t="s">
        <v>37787</v>
      </c>
      <c r="D4279">
        <v>6140</v>
      </c>
      <c r="E4279" t="s">
        <v>29763</v>
      </c>
    </row>
    <row r="4280" spans="1:5">
      <c r="A4280" s="57" t="s">
        <v>37788</v>
      </c>
      <c r="B4280" s="58">
        <v>30000144</v>
      </c>
      <c r="C4280" t="s">
        <v>37788</v>
      </c>
      <c r="D4280">
        <v>22074</v>
      </c>
      <c r="E4280" t="s">
        <v>29835</v>
      </c>
    </row>
    <row r="4281" spans="1:5">
      <c r="A4281" s="57" t="s">
        <v>37789</v>
      </c>
      <c r="B4281" s="58">
        <v>30000733</v>
      </c>
      <c r="C4281" t="s">
        <v>37790</v>
      </c>
      <c r="D4281">
        <v>2360</v>
      </c>
      <c r="E4281" t="s">
        <v>29838</v>
      </c>
    </row>
    <row r="4282" spans="1:5">
      <c r="A4282" s="57" t="s">
        <v>37791</v>
      </c>
      <c r="B4282" s="58">
        <v>30000382</v>
      </c>
      <c r="C4282" t="s">
        <v>37792</v>
      </c>
      <c r="D4282">
        <v>206</v>
      </c>
      <c r="E4282" t="s">
        <v>37793</v>
      </c>
    </row>
    <row r="4283" spans="1:5">
      <c r="A4283" s="57" t="s">
        <v>37794</v>
      </c>
      <c r="B4283" s="58">
        <v>13310</v>
      </c>
      <c r="C4283" t="s">
        <v>37795</v>
      </c>
      <c r="D4283">
        <v>8400</v>
      </c>
      <c r="E4283" t="s">
        <v>29774</v>
      </c>
    </row>
    <row r="4284" spans="1:5">
      <c r="A4284" s="57" t="s">
        <v>37796</v>
      </c>
      <c r="B4284" s="58">
        <v>3859</v>
      </c>
      <c r="C4284" t="s">
        <v>37797</v>
      </c>
      <c r="D4284">
        <v>6060</v>
      </c>
      <c r="E4284" t="s">
        <v>29796</v>
      </c>
    </row>
    <row r="4285" spans="1:5">
      <c r="A4285" s="57" t="s">
        <v>37798</v>
      </c>
      <c r="B4285" s="58">
        <v>40000151</v>
      </c>
      <c r="C4285" t="s">
        <v>37799</v>
      </c>
      <c r="D4285">
        <v>6050</v>
      </c>
      <c r="E4285" t="s">
        <v>29796</v>
      </c>
    </row>
    <row r="4286" spans="1:5">
      <c r="A4286" s="57" t="s">
        <v>37800</v>
      </c>
      <c r="B4286" s="58">
        <v>14125</v>
      </c>
      <c r="C4286" t="s">
        <v>37801</v>
      </c>
      <c r="D4286">
        <v>67150</v>
      </c>
      <c r="E4286" t="s">
        <v>29847</v>
      </c>
    </row>
    <row r="4287" spans="1:5">
      <c r="A4287" s="57" t="s">
        <v>37802</v>
      </c>
      <c r="B4287" s="58">
        <v>12178</v>
      </c>
      <c r="C4287" t="s">
        <v>37803</v>
      </c>
      <c r="D4287">
        <v>6600</v>
      </c>
      <c r="E4287" t="s">
        <v>29796</v>
      </c>
    </row>
    <row r="4288" spans="1:5">
      <c r="A4288" s="57" t="s">
        <v>37804</v>
      </c>
      <c r="B4288" s="58">
        <v>15033</v>
      </c>
      <c r="C4288" t="s">
        <v>37805</v>
      </c>
      <c r="D4288">
        <v>66610</v>
      </c>
      <c r="E4288" t="s">
        <v>34728</v>
      </c>
    </row>
    <row r="4289" spans="1:5">
      <c r="A4289" s="57" t="s">
        <v>37806</v>
      </c>
      <c r="B4289" s="58">
        <v>3099</v>
      </c>
      <c r="C4289" t="s">
        <v>37807</v>
      </c>
      <c r="D4289">
        <v>53398</v>
      </c>
      <c r="E4289" t="s">
        <v>29959</v>
      </c>
    </row>
    <row r="4290" spans="1:5">
      <c r="A4290" s="57" t="s">
        <v>37808</v>
      </c>
      <c r="B4290" s="58">
        <v>14711</v>
      </c>
      <c r="C4290" t="s">
        <v>37809</v>
      </c>
      <c r="D4290">
        <v>6140</v>
      </c>
      <c r="E4290" t="s">
        <v>29763</v>
      </c>
    </row>
    <row r="4291" spans="1:5">
      <c r="A4291" s="57" t="s">
        <v>37810</v>
      </c>
      <c r="B4291" s="58">
        <v>13789</v>
      </c>
      <c r="C4291" t="s">
        <v>37811</v>
      </c>
      <c r="D4291">
        <v>6840</v>
      </c>
      <c r="E4291" t="s">
        <v>29796</v>
      </c>
    </row>
    <row r="4292" spans="1:5">
      <c r="A4292" s="57" t="s">
        <v>37812</v>
      </c>
      <c r="B4292" s="58">
        <v>30000633</v>
      </c>
      <c r="C4292" t="s">
        <v>37813</v>
      </c>
      <c r="D4292">
        <v>81025</v>
      </c>
      <c r="E4292" t="s">
        <v>29835</v>
      </c>
    </row>
    <row r="4293" spans="1:5">
      <c r="A4293" s="57" t="s">
        <v>37814</v>
      </c>
      <c r="B4293" s="58">
        <v>30000451</v>
      </c>
      <c r="C4293" t="s">
        <v>11496</v>
      </c>
      <c r="D4293">
        <v>28010</v>
      </c>
      <c r="E4293" t="s">
        <v>37623</v>
      </c>
    </row>
    <row r="4294" spans="1:5">
      <c r="A4294" s="57" t="s">
        <v>37815</v>
      </c>
      <c r="B4294" s="58">
        <v>30000684</v>
      </c>
      <c r="C4294" t="s">
        <v>37816</v>
      </c>
      <c r="D4294">
        <v>46019</v>
      </c>
      <c r="E4294" t="s">
        <v>37817</v>
      </c>
    </row>
    <row r="4295" spans="1:5">
      <c r="A4295" s="57" t="s">
        <v>37818</v>
      </c>
      <c r="B4295" s="58">
        <v>30000328</v>
      </c>
      <c r="C4295" t="s">
        <v>37819</v>
      </c>
      <c r="D4295">
        <v>50010</v>
      </c>
      <c r="E4295" t="s">
        <v>29835</v>
      </c>
    </row>
    <row r="4296" spans="1:5">
      <c r="A4296" s="57" t="s">
        <v>37820</v>
      </c>
      <c r="B4296" s="58">
        <v>11681</v>
      </c>
      <c r="C4296" t="s">
        <v>37821</v>
      </c>
      <c r="D4296">
        <v>52760</v>
      </c>
      <c r="E4296" t="s">
        <v>29968</v>
      </c>
    </row>
    <row r="4297" spans="1:5">
      <c r="A4297" s="57" t="s">
        <v>37822</v>
      </c>
      <c r="B4297" s="58">
        <v>30000048</v>
      </c>
      <c r="C4297" t="s">
        <v>37823</v>
      </c>
      <c r="D4297">
        <v>99999</v>
      </c>
      <c r="E4297" t="s">
        <v>30092</v>
      </c>
    </row>
    <row r="4298" spans="1:5">
      <c r="A4298" s="57" t="s">
        <v>37824</v>
      </c>
      <c r="B4298" s="58">
        <v>11893</v>
      </c>
      <c r="C4298" t="s">
        <v>37825</v>
      </c>
      <c r="D4298">
        <v>66480</v>
      </c>
      <c r="E4298" t="s">
        <v>33707</v>
      </c>
    </row>
    <row r="4299" spans="1:5">
      <c r="A4299" s="57" t="s">
        <v>37826</v>
      </c>
      <c r="B4299" s="58">
        <v>13116</v>
      </c>
      <c r="C4299" t="s">
        <v>37827</v>
      </c>
      <c r="D4299">
        <v>6850</v>
      </c>
      <c r="E4299" t="s">
        <v>29763</v>
      </c>
    </row>
    <row r="4300" spans="1:5">
      <c r="A4300" s="57" t="s">
        <v>37828</v>
      </c>
      <c r="B4300" s="58">
        <v>12306</v>
      </c>
      <c r="C4300" t="s">
        <v>37829</v>
      </c>
      <c r="D4300">
        <v>64000</v>
      </c>
      <c r="E4300" t="s">
        <v>29847</v>
      </c>
    </row>
    <row r="4301" spans="1:5">
      <c r="A4301" s="57" t="s">
        <v>37830</v>
      </c>
      <c r="B4301" s="58">
        <v>40000006</v>
      </c>
      <c r="C4301" t="s">
        <v>37831</v>
      </c>
      <c r="D4301">
        <v>6700</v>
      </c>
      <c r="E4301" t="s">
        <v>29796</v>
      </c>
    </row>
    <row r="4302" spans="1:5">
      <c r="A4302" s="57" t="s">
        <v>37832</v>
      </c>
      <c r="B4302" s="58">
        <v>8178</v>
      </c>
      <c r="C4302" t="s">
        <v>37833</v>
      </c>
      <c r="D4302">
        <v>1020</v>
      </c>
      <c r="E4302" t="s">
        <v>29829</v>
      </c>
    </row>
    <row r="4303" spans="1:5">
      <c r="A4303" s="57" t="s">
        <v>37834</v>
      </c>
      <c r="B4303" s="58">
        <v>14911</v>
      </c>
      <c r="C4303" t="s">
        <v>37835</v>
      </c>
      <c r="D4303">
        <v>44440</v>
      </c>
      <c r="E4303" t="s">
        <v>18213</v>
      </c>
    </row>
    <row r="4304" spans="1:5">
      <c r="A4304" s="57" t="s">
        <v>37836</v>
      </c>
      <c r="B4304" s="58">
        <v>13863</v>
      </c>
      <c r="C4304" t="s">
        <v>37837</v>
      </c>
      <c r="D4304">
        <v>39530</v>
      </c>
      <c r="E4304" t="s">
        <v>8493</v>
      </c>
    </row>
    <row r="4305" spans="1:5">
      <c r="A4305" s="57" t="s">
        <v>37838</v>
      </c>
      <c r="B4305" s="58">
        <v>13594</v>
      </c>
      <c r="C4305" t="s">
        <v>37839</v>
      </c>
      <c r="D4305">
        <v>11000</v>
      </c>
      <c r="E4305" t="s">
        <v>29746</v>
      </c>
    </row>
    <row r="4306" spans="1:5">
      <c r="A4306" s="57" t="s">
        <v>37840</v>
      </c>
      <c r="B4306" s="58">
        <v>13211</v>
      </c>
      <c r="C4306" t="s">
        <v>37841</v>
      </c>
      <c r="D4306">
        <v>11220</v>
      </c>
      <c r="E4306" t="s">
        <v>29746</v>
      </c>
    </row>
    <row r="4307" spans="1:5">
      <c r="A4307" s="57" t="s">
        <v>37842</v>
      </c>
      <c r="B4307" s="58">
        <v>13865</v>
      </c>
      <c r="C4307" t="s">
        <v>37843</v>
      </c>
      <c r="D4307">
        <v>11000</v>
      </c>
      <c r="E4307" t="s">
        <v>29746</v>
      </c>
    </row>
    <row r="4308" spans="1:5">
      <c r="A4308" s="57" t="s">
        <v>37844</v>
      </c>
      <c r="B4308" s="58">
        <v>30000132</v>
      </c>
      <c r="C4308" t="s">
        <v>37845</v>
      </c>
      <c r="D4308">
        <v>47030</v>
      </c>
      <c r="E4308" t="s">
        <v>29835</v>
      </c>
    </row>
    <row r="4309" spans="1:5">
      <c r="A4309" s="57" t="s">
        <v>37846</v>
      </c>
      <c r="B4309" s="58">
        <v>15190</v>
      </c>
      <c r="C4309" t="s">
        <v>37847</v>
      </c>
      <c r="D4309">
        <v>64000</v>
      </c>
      <c r="E4309" t="s">
        <v>29847</v>
      </c>
    </row>
    <row r="4310" spans="1:5">
      <c r="A4310" s="57" t="s">
        <v>37848</v>
      </c>
      <c r="B4310" s="58">
        <v>30000845</v>
      </c>
      <c r="C4310" t="s">
        <v>37849</v>
      </c>
      <c r="D4310">
        <v>99999</v>
      </c>
      <c r="E4310" t="s">
        <v>29942</v>
      </c>
    </row>
    <row r="4311" spans="1:5">
      <c r="A4311" s="57" t="s">
        <v>37850</v>
      </c>
      <c r="B4311" s="58">
        <v>4547</v>
      </c>
      <c r="C4311" t="s">
        <v>37851</v>
      </c>
      <c r="D4311">
        <v>54160</v>
      </c>
      <c r="E4311" t="s">
        <v>29841</v>
      </c>
    </row>
    <row r="4312" spans="1:5">
      <c r="A4312" s="57" t="s">
        <v>37852</v>
      </c>
      <c r="B4312" s="58">
        <v>13360</v>
      </c>
      <c r="C4312" t="s">
        <v>37853</v>
      </c>
      <c r="D4312">
        <v>8400</v>
      </c>
      <c r="E4312" t="s">
        <v>29774</v>
      </c>
    </row>
    <row r="4313" spans="1:5">
      <c r="A4313" s="57" t="s">
        <v>37854</v>
      </c>
      <c r="B4313" s="58">
        <v>14155</v>
      </c>
      <c r="C4313" t="s">
        <v>37855</v>
      </c>
      <c r="D4313">
        <v>5210</v>
      </c>
      <c r="E4313" t="s">
        <v>29896</v>
      </c>
    </row>
    <row r="4314" spans="1:5">
      <c r="A4314" s="57" t="s">
        <v>37856</v>
      </c>
      <c r="B4314" s="58">
        <v>9097</v>
      </c>
      <c r="C4314" t="s">
        <v>688</v>
      </c>
      <c r="D4314">
        <v>66400</v>
      </c>
      <c r="E4314" t="s">
        <v>35602</v>
      </c>
    </row>
    <row r="4315" spans="1:5">
      <c r="A4315" s="57" t="s">
        <v>37857</v>
      </c>
      <c r="B4315" s="58">
        <v>15266</v>
      </c>
      <c r="C4315" t="s">
        <v>37858</v>
      </c>
      <c r="D4315">
        <v>4420</v>
      </c>
      <c r="E4315" t="s">
        <v>30070</v>
      </c>
    </row>
    <row r="4316" spans="1:5">
      <c r="A4316" s="57" t="s">
        <v>37859</v>
      </c>
      <c r="B4316" s="58">
        <v>4739</v>
      </c>
      <c r="C4316" t="s">
        <v>37860</v>
      </c>
      <c r="D4316">
        <v>6720</v>
      </c>
      <c r="E4316" t="s">
        <v>29763</v>
      </c>
    </row>
    <row r="4317" spans="1:5">
      <c r="A4317" s="57" t="s">
        <v>37861</v>
      </c>
      <c r="B4317" s="58">
        <v>11329</v>
      </c>
      <c r="C4317" t="s">
        <v>37862</v>
      </c>
      <c r="D4317">
        <v>72820</v>
      </c>
      <c r="E4317" t="s">
        <v>29779</v>
      </c>
    </row>
    <row r="4318" spans="1:5">
      <c r="A4318" s="57" t="s">
        <v>37863</v>
      </c>
      <c r="B4318" s="58">
        <v>1239</v>
      </c>
      <c r="C4318" t="s">
        <v>37864</v>
      </c>
      <c r="D4318">
        <v>3100</v>
      </c>
      <c r="E4318" t="s">
        <v>29784</v>
      </c>
    </row>
    <row r="4319" spans="1:5">
      <c r="A4319" s="57" t="s">
        <v>37865</v>
      </c>
      <c r="B4319" s="58">
        <v>15267</v>
      </c>
      <c r="C4319" t="s">
        <v>14990</v>
      </c>
      <c r="D4319">
        <v>1090</v>
      </c>
      <c r="E4319" t="s">
        <v>29782</v>
      </c>
    </row>
    <row r="4320" spans="1:5">
      <c r="A4320" s="57" t="s">
        <v>37866</v>
      </c>
      <c r="B4320" s="58">
        <v>11747</v>
      </c>
      <c r="C4320" t="s">
        <v>14990</v>
      </c>
      <c r="D4320">
        <v>1120</v>
      </c>
      <c r="E4320" t="s">
        <v>29829</v>
      </c>
    </row>
    <row r="4321" spans="1:5">
      <c r="A4321" s="57" t="s">
        <v>37867</v>
      </c>
      <c r="B4321" s="58">
        <v>14421</v>
      </c>
      <c r="C4321" t="s">
        <v>14990</v>
      </c>
      <c r="D4321">
        <v>1210</v>
      </c>
      <c r="E4321" t="s">
        <v>29829</v>
      </c>
    </row>
    <row r="4322" spans="1:5">
      <c r="A4322" s="57" t="s">
        <v>37868</v>
      </c>
      <c r="B4322" s="58">
        <v>14470</v>
      </c>
      <c r="C4322" t="s">
        <v>14990</v>
      </c>
      <c r="D4322">
        <v>2300</v>
      </c>
      <c r="E4322" t="s">
        <v>29791</v>
      </c>
    </row>
    <row r="4323" spans="1:5">
      <c r="A4323" s="57" t="s">
        <v>37869</v>
      </c>
      <c r="B4323" s="58">
        <v>13068</v>
      </c>
      <c r="C4323" t="s">
        <v>14990</v>
      </c>
      <c r="D4323">
        <v>3230</v>
      </c>
      <c r="E4323" t="s">
        <v>29784</v>
      </c>
    </row>
    <row r="4324" spans="1:5">
      <c r="A4324" s="57" t="s">
        <v>37870</v>
      </c>
      <c r="B4324" s="58">
        <v>11527</v>
      </c>
      <c r="C4324" t="s">
        <v>14990</v>
      </c>
      <c r="D4324">
        <v>3650</v>
      </c>
      <c r="E4324" t="s">
        <v>29784</v>
      </c>
    </row>
    <row r="4325" spans="1:5">
      <c r="A4325" s="57" t="s">
        <v>37870</v>
      </c>
      <c r="B4325" s="58">
        <v>14368</v>
      </c>
      <c r="C4325" t="s">
        <v>14990</v>
      </c>
      <c r="D4325">
        <v>3810</v>
      </c>
      <c r="E4325" t="s">
        <v>29784</v>
      </c>
    </row>
    <row r="4326" spans="1:5">
      <c r="A4326" s="57" t="s">
        <v>37871</v>
      </c>
      <c r="B4326" s="58">
        <v>15076</v>
      </c>
      <c r="C4326" t="s">
        <v>14990</v>
      </c>
      <c r="D4326">
        <v>4100</v>
      </c>
      <c r="E4326" t="s">
        <v>29754</v>
      </c>
    </row>
    <row r="4327" spans="1:5">
      <c r="A4327" s="57" t="s">
        <v>37872</v>
      </c>
      <c r="B4327" s="58">
        <v>10352</v>
      </c>
      <c r="C4327" t="s">
        <v>14990</v>
      </c>
      <c r="D4327">
        <v>4100</v>
      </c>
      <c r="E4327" t="s">
        <v>29754</v>
      </c>
    </row>
    <row r="4328" spans="1:5">
      <c r="A4328" s="57" t="s">
        <v>37873</v>
      </c>
      <c r="B4328" s="58">
        <v>9968</v>
      </c>
      <c r="C4328" t="s">
        <v>14990</v>
      </c>
      <c r="D4328">
        <v>4330</v>
      </c>
      <c r="E4328" t="s">
        <v>29791</v>
      </c>
    </row>
    <row r="4329" spans="1:5">
      <c r="A4329" s="57" t="s">
        <v>37874</v>
      </c>
      <c r="B4329" s="58">
        <v>7812</v>
      </c>
      <c r="C4329" t="s">
        <v>14990</v>
      </c>
      <c r="D4329">
        <v>4370</v>
      </c>
      <c r="E4329" t="s">
        <v>30070</v>
      </c>
    </row>
    <row r="4330" spans="1:5">
      <c r="A4330" s="57" t="s">
        <v>37875</v>
      </c>
      <c r="B4330" s="58">
        <v>10609</v>
      </c>
      <c r="C4330" t="s">
        <v>14990</v>
      </c>
      <c r="D4330">
        <v>4380</v>
      </c>
      <c r="E4330" t="s">
        <v>29754</v>
      </c>
    </row>
    <row r="4331" spans="1:5">
      <c r="A4331" s="57" t="s">
        <v>37876</v>
      </c>
      <c r="B4331" s="58">
        <v>14500</v>
      </c>
      <c r="C4331" t="s">
        <v>14990</v>
      </c>
      <c r="D4331">
        <v>4610</v>
      </c>
      <c r="E4331" t="s">
        <v>29754</v>
      </c>
    </row>
    <row r="4332" spans="1:5">
      <c r="A4332" s="57" t="s">
        <v>37877</v>
      </c>
      <c r="B4332" s="58">
        <v>13518</v>
      </c>
      <c r="C4332" t="s">
        <v>14990</v>
      </c>
      <c r="D4332">
        <v>5109</v>
      </c>
      <c r="E4332" t="s">
        <v>29896</v>
      </c>
    </row>
    <row r="4333" spans="1:5">
      <c r="A4333" s="57" t="s">
        <v>37878</v>
      </c>
      <c r="B4333" s="58">
        <v>13880</v>
      </c>
      <c r="C4333" t="s">
        <v>14990</v>
      </c>
      <c r="D4333">
        <v>6000</v>
      </c>
      <c r="E4333" t="s">
        <v>29796</v>
      </c>
    </row>
    <row r="4334" spans="1:5">
      <c r="A4334" s="57" t="s">
        <v>37879</v>
      </c>
      <c r="B4334" s="58">
        <v>909</v>
      </c>
      <c r="C4334" t="s">
        <v>14990</v>
      </c>
      <c r="D4334">
        <v>6000</v>
      </c>
      <c r="E4334" t="s">
        <v>29796</v>
      </c>
    </row>
    <row r="4335" spans="1:5">
      <c r="A4335" s="57" t="s">
        <v>37880</v>
      </c>
      <c r="B4335" s="58">
        <v>10213</v>
      </c>
      <c r="C4335" t="s">
        <v>14990</v>
      </c>
      <c r="D4335">
        <v>6140</v>
      </c>
      <c r="E4335" t="s">
        <v>29763</v>
      </c>
    </row>
    <row r="4336" spans="1:5">
      <c r="A4336" s="57" t="s">
        <v>37881</v>
      </c>
      <c r="B4336" s="58">
        <v>10204</v>
      </c>
      <c r="C4336" t="s">
        <v>14990</v>
      </c>
      <c r="D4336">
        <v>6430</v>
      </c>
      <c r="E4336" t="s">
        <v>29796</v>
      </c>
    </row>
    <row r="4337" spans="1:5">
      <c r="A4337" s="57" t="s">
        <v>37882</v>
      </c>
      <c r="B4337" s="58">
        <v>14672</v>
      </c>
      <c r="C4337" t="s">
        <v>14990</v>
      </c>
      <c r="D4337">
        <v>6500</v>
      </c>
      <c r="E4337" t="s">
        <v>29796</v>
      </c>
    </row>
    <row r="4338" spans="1:5">
      <c r="A4338" s="57" t="s">
        <v>37883</v>
      </c>
      <c r="B4338" s="58">
        <v>3828</v>
      </c>
      <c r="C4338" t="s">
        <v>14990</v>
      </c>
      <c r="D4338">
        <v>6600</v>
      </c>
      <c r="E4338" t="s">
        <v>29796</v>
      </c>
    </row>
    <row r="4339" spans="1:5">
      <c r="A4339" s="57" t="s">
        <v>37884</v>
      </c>
      <c r="B4339" s="58">
        <v>13254</v>
      </c>
      <c r="C4339" t="s">
        <v>14990</v>
      </c>
      <c r="D4339">
        <v>6600</v>
      </c>
      <c r="E4339" t="s">
        <v>29796</v>
      </c>
    </row>
    <row r="4340" spans="1:5">
      <c r="A4340" s="57" t="s">
        <v>37885</v>
      </c>
      <c r="B4340" s="58">
        <v>13678</v>
      </c>
      <c r="C4340" t="s">
        <v>14990</v>
      </c>
      <c r="D4340">
        <v>6700</v>
      </c>
      <c r="E4340" t="s">
        <v>29763</v>
      </c>
    </row>
    <row r="4341" spans="1:5">
      <c r="A4341" s="57" t="s">
        <v>37886</v>
      </c>
      <c r="B4341" s="58">
        <v>9725</v>
      </c>
      <c r="C4341" t="s">
        <v>14990</v>
      </c>
      <c r="D4341">
        <v>6850</v>
      </c>
      <c r="E4341" t="s">
        <v>29763</v>
      </c>
    </row>
    <row r="4342" spans="1:5">
      <c r="A4342" s="57" t="s">
        <v>37887</v>
      </c>
      <c r="B4342" s="58">
        <v>705</v>
      </c>
      <c r="C4342" t="s">
        <v>14990</v>
      </c>
      <c r="D4342">
        <v>10400</v>
      </c>
      <c r="E4342" t="s">
        <v>29915</v>
      </c>
    </row>
    <row r="4343" spans="1:5">
      <c r="A4343" s="57" t="s">
        <v>37888</v>
      </c>
      <c r="B4343" s="58">
        <v>15513</v>
      </c>
      <c r="C4343" t="s">
        <v>14990</v>
      </c>
      <c r="D4343">
        <v>14050</v>
      </c>
      <c r="E4343" t="s">
        <v>29734</v>
      </c>
    </row>
    <row r="4344" spans="1:5">
      <c r="A4344" s="57" t="s">
        <v>37889</v>
      </c>
      <c r="B4344" s="58">
        <v>13567</v>
      </c>
      <c r="C4344" t="s">
        <v>14990</v>
      </c>
      <c r="D4344">
        <v>37233</v>
      </c>
      <c r="E4344" t="s">
        <v>29971</v>
      </c>
    </row>
    <row r="4345" spans="1:5">
      <c r="A4345" s="57" t="s">
        <v>37890</v>
      </c>
      <c r="B4345" s="58">
        <v>13546</v>
      </c>
      <c r="C4345" t="s">
        <v>14990</v>
      </c>
      <c r="D4345">
        <v>39900</v>
      </c>
      <c r="E4345" t="s">
        <v>37891</v>
      </c>
    </row>
    <row r="4346" spans="1:5">
      <c r="A4346" s="57" t="s">
        <v>37892</v>
      </c>
      <c r="B4346" s="58">
        <v>13973</v>
      </c>
      <c r="C4346" t="s">
        <v>14990</v>
      </c>
      <c r="D4346">
        <v>40977</v>
      </c>
      <c r="E4346" t="s">
        <v>8493</v>
      </c>
    </row>
    <row r="4347" spans="1:5">
      <c r="A4347" s="57" t="s">
        <v>37881</v>
      </c>
      <c r="B4347" s="58">
        <v>15130</v>
      </c>
      <c r="C4347" t="s">
        <v>14990</v>
      </c>
      <c r="D4347">
        <v>44600</v>
      </c>
      <c r="E4347" t="s">
        <v>18213</v>
      </c>
    </row>
    <row r="4348" spans="1:5">
      <c r="A4348" s="57" t="s">
        <v>37893</v>
      </c>
      <c r="B4348" s="58">
        <v>15182</v>
      </c>
      <c r="C4348" t="s">
        <v>14990</v>
      </c>
      <c r="D4348">
        <v>44870</v>
      </c>
      <c r="E4348" t="s">
        <v>18213</v>
      </c>
    </row>
    <row r="4349" spans="1:5">
      <c r="A4349" s="57" t="s">
        <v>37894</v>
      </c>
      <c r="B4349" s="58">
        <v>13361</v>
      </c>
      <c r="C4349" t="s">
        <v>14990</v>
      </c>
      <c r="D4349">
        <v>53390</v>
      </c>
      <c r="E4349" t="s">
        <v>29822</v>
      </c>
    </row>
    <row r="4350" spans="1:5">
      <c r="A4350" s="57" t="s">
        <v>37895</v>
      </c>
      <c r="B4350" s="58">
        <v>12856</v>
      </c>
      <c r="C4350" t="s">
        <v>14990</v>
      </c>
      <c r="D4350">
        <v>54060</v>
      </c>
      <c r="E4350" t="s">
        <v>29829</v>
      </c>
    </row>
    <row r="4351" spans="1:5">
      <c r="A4351" s="57" t="s">
        <v>37896</v>
      </c>
      <c r="B4351" s="58">
        <v>14333</v>
      </c>
      <c r="C4351" t="s">
        <v>14990</v>
      </c>
      <c r="D4351">
        <v>64010</v>
      </c>
      <c r="E4351" t="s">
        <v>29863</v>
      </c>
    </row>
    <row r="4352" spans="1:5">
      <c r="A4352" s="57" t="s">
        <v>37897</v>
      </c>
      <c r="B4352" s="58">
        <v>12139</v>
      </c>
      <c r="C4352" t="s">
        <v>14990</v>
      </c>
      <c r="D4352">
        <v>64040</v>
      </c>
      <c r="E4352" t="s">
        <v>29863</v>
      </c>
    </row>
    <row r="4353" spans="1:5">
      <c r="A4353" s="57" t="s">
        <v>37898</v>
      </c>
      <c r="B4353" s="58">
        <v>15419</v>
      </c>
      <c r="C4353" t="s">
        <v>14990</v>
      </c>
      <c r="D4353">
        <v>64460</v>
      </c>
      <c r="E4353" t="s">
        <v>29863</v>
      </c>
    </row>
    <row r="4354" spans="1:5">
      <c r="A4354" s="57" t="s">
        <v>37899</v>
      </c>
      <c r="B4354" s="58">
        <v>15091</v>
      </c>
      <c r="C4354" t="s">
        <v>14990</v>
      </c>
      <c r="D4354">
        <v>66220</v>
      </c>
      <c r="E4354" t="s">
        <v>29905</v>
      </c>
    </row>
    <row r="4355" spans="1:5">
      <c r="A4355" s="57" t="s">
        <v>37900</v>
      </c>
      <c r="B4355" s="58">
        <v>15012</v>
      </c>
      <c r="C4355" t="s">
        <v>14990</v>
      </c>
      <c r="D4355">
        <v>72000</v>
      </c>
      <c r="E4355" t="s">
        <v>29779</v>
      </c>
    </row>
    <row r="4356" spans="1:5">
      <c r="A4356" s="57" t="s">
        <v>37901</v>
      </c>
      <c r="B4356" s="58">
        <v>15081</v>
      </c>
      <c r="C4356" t="s">
        <v>14990</v>
      </c>
      <c r="D4356">
        <v>72400</v>
      </c>
      <c r="E4356" t="s">
        <v>29779</v>
      </c>
    </row>
    <row r="4357" spans="1:5">
      <c r="A4357" s="57" t="s">
        <v>37902</v>
      </c>
      <c r="B4357" s="58">
        <v>12457</v>
      </c>
      <c r="C4357" t="s">
        <v>14990</v>
      </c>
      <c r="D4357">
        <v>76020</v>
      </c>
      <c r="E4357" t="s">
        <v>30043</v>
      </c>
    </row>
    <row r="4358" spans="1:5">
      <c r="A4358" s="57" t="s">
        <v>37903</v>
      </c>
      <c r="B4358" s="58">
        <v>40000013</v>
      </c>
      <c r="C4358" t="s">
        <v>37904</v>
      </c>
      <c r="D4358">
        <v>6300</v>
      </c>
      <c r="E4358" t="s">
        <v>29763</v>
      </c>
    </row>
    <row r="4359" spans="1:5">
      <c r="A4359" s="57" t="s">
        <v>37905</v>
      </c>
      <c r="B4359" s="58">
        <v>1251</v>
      </c>
      <c r="C4359" t="s">
        <v>37906</v>
      </c>
      <c r="D4359">
        <v>3220</v>
      </c>
      <c r="E4359" t="s">
        <v>29784</v>
      </c>
    </row>
    <row r="4360" spans="1:5">
      <c r="A4360" s="57" t="s">
        <v>37907</v>
      </c>
      <c r="B4360" s="58">
        <v>12263</v>
      </c>
      <c r="C4360" t="s">
        <v>37908</v>
      </c>
      <c r="D4360">
        <v>45050</v>
      </c>
      <c r="E4360" t="s">
        <v>29904</v>
      </c>
    </row>
    <row r="4361" spans="1:5">
      <c r="A4361" s="57" t="s">
        <v>37909</v>
      </c>
      <c r="B4361" s="58">
        <v>7607</v>
      </c>
      <c r="C4361" t="s">
        <v>37910</v>
      </c>
      <c r="D4361">
        <v>6140</v>
      </c>
      <c r="E4361" t="s">
        <v>29763</v>
      </c>
    </row>
    <row r="4362" spans="1:5">
      <c r="A4362" s="57" t="s">
        <v>37911</v>
      </c>
      <c r="B4362" s="58">
        <v>15333</v>
      </c>
      <c r="C4362" t="s">
        <v>37912</v>
      </c>
      <c r="D4362">
        <v>52975</v>
      </c>
      <c r="E4362" t="s">
        <v>30563</v>
      </c>
    </row>
    <row r="4363" spans="1:5">
      <c r="A4363" s="57" t="s">
        <v>37913</v>
      </c>
      <c r="B4363" s="58">
        <v>11993</v>
      </c>
      <c r="C4363" t="s">
        <v>37914</v>
      </c>
      <c r="D4363">
        <v>7840</v>
      </c>
      <c r="E4363" t="s">
        <v>29760</v>
      </c>
    </row>
    <row r="4364" spans="1:5">
      <c r="A4364" s="57" t="s">
        <v>37915</v>
      </c>
      <c r="B4364" s="58">
        <v>14536</v>
      </c>
      <c r="C4364" t="s">
        <v>37916</v>
      </c>
      <c r="D4364">
        <v>9860</v>
      </c>
      <c r="E4364" t="s">
        <v>29743</v>
      </c>
    </row>
    <row r="4365" spans="1:5">
      <c r="A4365" s="57" t="s">
        <v>37917</v>
      </c>
      <c r="B4365" s="58">
        <v>13585</v>
      </c>
      <c r="C4365" t="s">
        <v>37918</v>
      </c>
      <c r="D4365">
        <v>4730</v>
      </c>
      <c r="E4365" t="s">
        <v>30070</v>
      </c>
    </row>
    <row r="4366" spans="1:5">
      <c r="A4366" s="57" t="s">
        <v>37919</v>
      </c>
      <c r="B4366" s="58">
        <v>30000275</v>
      </c>
      <c r="C4366" t="s">
        <v>37920</v>
      </c>
      <c r="D4366">
        <v>999999</v>
      </c>
      <c r="E4366" t="s">
        <v>33196</v>
      </c>
    </row>
    <row r="4367" spans="1:5">
      <c r="A4367" s="57" t="s">
        <v>37921</v>
      </c>
      <c r="B4367" s="58">
        <v>15529</v>
      </c>
      <c r="C4367" t="s">
        <v>37922</v>
      </c>
      <c r="D4367">
        <v>53290</v>
      </c>
      <c r="E4367" t="s">
        <v>29978</v>
      </c>
    </row>
    <row r="4368" spans="1:5">
      <c r="A4368" s="57" t="s">
        <v>37923</v>
      </c>
      <c r="B4368" s="58">
        <v>14474</v>
      </c>
      <c r="C4368" t="s">
        <v>37924</v>
      </c>
      <c r="D4368">
        <v>11510</v>
      </c>
      <c r="E4368" t="s">
        <v>29746</v>
      </c>
    </row>
    <row r="4369" spans="1:5">
      <c r="A4369" s="57" t="s">
        <v>37925</v>
      </c>
      <c r="B4369" s="58">
        <v>3683</v>
      </c>
      <c r="C4369" t="s">
        <v>37926</v>
      </c>
      <c r="D4369">
        <v>11200</v>
      </c>
      <c r="E4369" t="s">
        <v>29746</v>
      </c>
    </row>
    <row r="4370" spans="1:5">
      <c r="A4370" s="57" t="s">
        <v>37927</v>
      </c>
      <c r="B4370" s="58">
        <v>3895</v>
      </c>
      <c r="C4370" t="s">
        <v>37928</v>
      </c>
      <c r="D4370">
        <v>2300</v>
      </c>
      <c r="E4370" t="s">
        <v>29791</v>
      </c>
    </row>
    <row r="4371" spans="1:5">
      <c r="A4371" s="57" t="s">
        <v>37929</v>
      </c>
      <c r="B4371" s="58">
        <v>13878</v>
      </c>
      <c r="C4371" t="s">
        <v>37930</v>
      </c>
      <c r="D4371">
        <v>6720</v>
      </c>
      <c r="E4371" t="s">
        <v>29763</v>
      </c>
    </row>
    <row r="4372" spans="1:5">
      <c r="A4372" s="57" t="s">
        <v>37931</v>
      </c>
      <c r="B4372" s="58">
        <v>14776</v>
      </c>
      <c r="C4372" t="s">
        <v>37932</v>
      </c>
      <c r="D4372">
        <v>1270</v>
      </c>
      <c r="E4372" t="s">
        <v>29782</v>
      </c>
    </row>
    <row r="4373" spans="1:5">
      <c r="A4373" s="57" t="s">
        <v>37933</v>
      </c>
      <c r="B4373" s="58">
        <v>30000092</v>
      </c>
      <c r="C4373" t="s">
        <v>37934</v>
      </c>
      <c r="D4373">
        <v>99999</v>
      </c>
      <c r="E4373" t="s">
        <v>29838</v>
      </c>
    </row>
    <row r="4374" spans="1:5">
      <c r="A4374" s="57" t="s">
        <v>37935</v>
      </c>
      <c r="B4374" s="58">
        <v>14570</v>
      </c>
      <c r="C4374" t="s">
        <v>37936</v>
      </c>
      <c r="D4374">
        <v>5120</v>
      </c>
      <c r="E4374" t="s">
        <v>29896</v>
      </c>
    </row>
    <row r="4375" spans="1:5">
      <c r="A4375" s="57" t="s">
        <v>37937</v>
      </c>
      <c r="B4375" s="58">
        <v>9589</v>
      </c>
      <c r="C4375" t="s">
        <v>37938</v>
      </c>
      <c r="D4375">
        <v>7370</v>
      </c>
      <c r="E4375" t="s">
        <v>29760</v>
      </c>
    </row>
    <row r="4376" spans="1:5">
      <c r="A4376" s="57" t="s">
        <v>37939</v>
      </c>
      <c r="B4376" s="58">
        <v>30000768</v>
      </c>
      <c r="C4376" t="s">
        <v>37940</v>
      </c>
      <c r="D4376">
        <v>34236</v>
      </c>
      <c r="E4376" t="s">
        <v>30092</v>
      </c>
    </row>
    <row r="4377" spans="1:5">
      <c r="A4377" s="57" t="s">
        <v>37941</v>
      </c>
      <c r="B4377" s="58">
        <v>30000515</v>
      </c>
      <c r="C4377" t="s">
        <v>37942</v>
      </c>
      <c r="D4377">
        <v>36315</v>
      </c>
      <c r="E4377" t="s">
        <v>37943</v>
      </c>
    </row>
    <row r="4378" spans="1:5">
      <c r="A4378" s="57" t="s">
        <v>37944</v>
      </c>
      <c r="B4378" s="58">
        <v>11815</v>
      </c>
      <c r="C4378" t="s">
        <v>37945</v>
      </c>
      <c r="D4378">
        <v>62250</v>
      </c>
      <c r="E4378" t="s">
        <v>31074</v>
      </c>
    </row>
    <row r="4379" spans="1:5">
      <c r="A4379" s="57" t="s">
        <v>37946</v>
      </c>
      <c r="B4379" s="58">
        <v>13758</v>
      </c>
      <c r="C4379" t="s">
        <v>37947</v>
      </c>
      <c r="D4379">
        <v>6890</v>
      </c>
      <c r="E4379" t="s">
        <v>29796</v>
      </c>
    </row>
    <row r="4380" spans="1:5">
      <c r="A4380" s="57" t="s">
        <v>37948</v>
      </c>
      <c r="B4380" s="58">
        <v>30000378</v>
      </c>
      <c r="C4380" t="s">
        <v>37949</v>
      </c>
      <c r="D4380">
        <v>78370</v>
      </c>
      <c r="E4380" t="s">
        <v>37950</v>
      </c>
    </row>
    <row r="4381" spans="1:5">
      <c r="A4381" s="57" t="s">
        <v>37951</v>
      </c>
      <c r="B4381" s="58">
        <v>12642</v>
      </c>
      <c r="C4381" t="s">
        <v>37952</v>
      </c>
      <c r="D4381">
        <v>6010</v>
      </c>
      <c r="E4381" t="s">
        <v>29796</v>
      </c>
    </row>
    <row r="4382" spans="1:5">
      <c r="A4382" s="57" t="s">
        <v>37953</v>
      </c>
      <c r="B4382" s="58">
        <v>30000226</v>
      </c>
      <c r="C4382" t="s">
        <v>37954</v>
      </c>
      <c r="D4382">
        <v>57017</v>
      </c>
      <c r="E4382" t="s">
        <v>29835</v>
      </c>
    </row>
    <row r="4383" spans="1:5">
      <c r="A4383" s="57" t="s">
        <v>37955</v>
      </c>
      <c r="B4383" s="58">
        <v>13342</v>
      </c>
      <c r="C4383" t="s">
        <v>37956</v>
      </c>
      <c r="D4383">
        <v>3300</v>
      </c>
      <c r="E4383" t="s">
        <v>29784</v>
      </c>
    </row>
    <row r="4384" spans="1:5">
      <c r="A4384" s="57" t="s">
        <v>37957</v>
      </c>
      <c r="B4384" s="58">
        <v>30000022</v>
      </c>
      <c r="C4384" t="s">
        <v>37958</v>
      </c>
      <c r="D4384">
        <v>99999</v>
      </c>
      <c r="E4384" t="s">
        <v>29987</v>
      </c>
    </row>
    <row r="4385" spans="1:5">
      <c r="A4385" s="57" t="s">
        <v>37959</v>
      </c>
      <c r="B4385" s="58">
        <v>12934</v>
      </c>
      <c r="C4385" t="s">
        <v>37960</v>
      </c>
      <c r="D4385">
        <v>6400</v>
      </c>
      <c r="E4385" t="s">
        <v>29796</v>
      </c>
    </row>
    <row r="4386" spans="1:5">
      <c r="A4386" s="57" t="s">
        <v>37961</v>
      </c>
      <c r="B4386" s="58">
        <v>12545</v>
      </c>
      <c r="C4386" t="s">
        <v>37962</v>
      </c>
      <c r="D4386">
        <v>11700</v>
      </c>
      <c r="E4386" t="s">
        <v>29746</v>
      </c>
    </row>
    <row r="4387" spans="1:5">
      <c r="A4387" s="57" t="s">
        <v>37963</v>
      </c>
      <c r="B4387" s="58">
        <v>10235</v>
      </c>
      <c r="C4387" t="s">
        <v>37964</v>
      </c>
      <c r="D4387">
        <v>6500</v>
      </c>
      <c r="E4387" t="s">
        <v>29796</v>
      </c>
    </row>
    <row r="4388" spans="1:5">
      <c r="A4388" s="57" t="s">
        <v>37965</v>
      </c>
      <c r="B4388" s="58">
        <v>30000404</v>
      </c>
      <c r="C4388" t="s">
        <v>37965</v>
      </c>
      <c r="D4388">
        <v>33137</v>
      </c>
      <c r="E4388" t="s">
        <v>30691</v>
      </c>
    </row>
    <row r="4389" spans="1:5">
      <c r="A4389" s="57" t="s">
        <v>37966</v>
      </c>
      <c r="B4389" s="58">
        <v>30000886</v>
      </c>
      <c r="C4389" t="s">
        <v>37967</v>
      </c>
      <c r="D4389">
        <v>99999</v>
      </c>
      <c r="E4389" t="s">
        <v>37137</v>
      </c>
    </row>
    <row r="4390" spans="1:5">
      <c r="A4390" s="57" t="s">
        <v>37968</v>
      </c>
      <c r="B4390" s="58">
        <v>30000832</v>
      </c>
      <c r="C4390" t="s">
        <v>37969</v>
      </c>
      <c r="D4390">
        <v>33139</v>
      </c>
      <c r="E4390" t="s">
        <v>31460</v>
      </c>
    </row>
    <row r="4391" spans="1:5">
      <c r="A4391" s="57" t="s">
        <v>37970</v>
      </c>
      <c r="B4391" s="58">
        <v>15483</v>
      </c>
      <c r="C4391" t="s">
        <v>37971</v>
      </c>
      <c r="D4391">
        <v>3570</v>
      </c>
      <c r="E4391" t="s">
        <v>29784</v>
      </c>
    </row>
    <row r="4392" spans="1:5">
      <c r="A4392" s="57" t="s">
        <v>37972</v>
      </c>
      <c r="B4392" s="58">
        <v>30000312</v>
      </c>
      <c r="C4392" t="s">
        <v>37973</v>
      </c>
      <c r="D4392">
        <v>46970</v>
      </c>
      <c r="E4392" t="s">
        <v>29926</v>
      </c>
    </row>
    <row r="4393" spans="1:5">
      <c r="A4393" s="57" t="s">
        <v>37974</v>
      </c>
      <c r="B4393" s="58">
        <v>8473</v>
      </c>
      <c r="C4393" t="s">
        <v>37975</v>
      </c>
      <c r="D4393">
        <v>53370</v>
      </c>
      <c r="E4393" t="s">
        <v>29959</v>
      </c>
    </row>
    <row r="4394" spans="1:5">
      <c r="A4394" s="57" t="s">
        <v>37976</v>
      </c>
      <c r="B4394" s="58">
        <v>13203</v>
      </c>
      <c r="C4394" t="s">
        <v>37977</v>
      </c>
      <c r="D4394">
        <v>39493</v>
      </c>
      <c r="E4394" t="s">
        <v>8493</v>
      </c>
    </row>
    <row r="4395" spans="1:5">
      <c r="A4395" s="57" t="s">
        <v>37978</v>
      </c>
      <c r="B4395" s="58">
        <v>10117</v>
      </c>
      <c r="C4395" t="s">
        <v>6656</v>
      </c>
      <c r="D4395">
        <v>14610</v>
      </c>
      <c r="E4395" t="s">
        <v>29734</v>
      </c>
    </row>
    <row r="4396" spans="1:5">
      <c r="A4396" s="57" t="s">
        <v>37979</v>
      </c>
      <c r="B4396" s="58">
        <v>540</v>
      </c>
      <c r="C4396" t="s">
        <v>6656</v>
      </c>
      <c r="D4396">
        <v>53115</v>
      </c>
      <c r="E4396" t="s">
        <v>29978</v>
      </c>
    </row>
    <row r="4397" spans="1:5">
      <c r="A4397" s="57" t="s">
        <v>37980</v>
      </c>
      <c r="B4397" s="58">
        <v>13645</v>
      </c>
      <c r="C4397" t="s">
        <v>37981</v>
      </c>
      <c r="D4397">
        <v>6700</v>
      </c>
      <c r="E4397" t="s">
        <v>29796</v>
      </c>
    </row>
    <row r="4398" spans="1:5">
      <c r="A4398" s="57" t="s">
        <v>37982</v>
      </c>
      <c r="B4398" s="58">
        <v>15285</v>
      </c>
      <c r="C4398" t="s">
        <v>37983</v>
      </c>
      <c r="D4398">
        <v>77516</v>
      </c>
      <c r="E4398" t="s">
        <v>30652</v>
      </c>
    </row>
    <row r="4399" spans="1:5">
      <c r="A4399" s="57" t="s">
        <v>37984</v>
      </c>
      <c r="B4399" s="58">
        <v>13105</v>
      </c>
      <c r="C4399" t="s">
        <v>37985</v>
      </c>
      <c r="D4399">
        <v>53297</v>
      </c>
      <c r="E4399" t="s">
        <v>29822</v>
      </c>
    </row>
    <row r="4400" spans="1:5">
      <c r="A4400" s="57" t="s">
        <v>37986</v>
      </c>
      <c r="B4400" s="58">
        <v>9990</v>
      </c>
      <c r="C4400" t="s">
        <v>37987</v>
      </c>
      <c r="D4400">
        <v>9500</v>
      </c>
      <c r="E4400" t="s">
        <v>29743</v>
      </c>
    </row>
    <row r="4401" spans="1:5">
      <c r="A4401" s="57" t="s">
        <v>37988</v>
      </c>
      <c r="B4401" s="58">
        <v>484</v>
      </c>
      <c r="C4401" t="s">
        <v>37989</v>
      </c>
      <c r="D4401">
        <v>3800</v>
      </c>
      <c r="E4401" t="s">
        <v>29784</v>
      </c>
    </row>
    <row r="4402" spans="1:5">
      <c r="A4402" s="57" t="s">
        <v>37990</v>
      </c>
      <c r="B4402" s="58">
        <v>10642</v>
      </c>
      <c r="C4402" t="s">
        <v>37991</v>
      </c>
      <c r="D4402">
        <v>81030</v>
      </c>
      <c r="E4402" t="s">
        <v>37992</v>
      </c>
    </row>
    <row r="4403" spans="1:5">
      <c r="A4403" s="57" t="s">
        <v>37993</v>
      </c>
      <c r="B4403" s="58">
        <v>7183</v>
      </c>
      <c r="C4403" t="s">
        <v>37994</v>
      </c>
      <c r="D4403">
        <v>7460</v>
      </c>
      <c r="E4403" t="s">
        <v>29760</v>
      </c>
    </row>
    <row r="4404" spans="1:5">
      <c r="A4404" s="57" t="s">
        <v>37995</v>
      </c>
      <c r="B4404" s="58">
        <v>80000103</v>
      </c>
      <c r="C4404" t="s">
        <v>37996</v>
      </c>
      <c r="D4404">
        <v>11950</v>
      </c>
      <c r="E4404" t="s">
        <v>29746</v>
      </c>
    </row>
    <row r="4405" spans="1:5">
      <c r="A4405" s="57" t="s">
        <v>37997</v>
      </c>
      <c r="B4405" s="58">
        <v>5331</v>
      </c>
      <c r="C4405" t="s">
        <v>37998</v>
      </c>
      <c r="D4405">
        <v>8300</v>
      </c>
      <c r="E4405" t="s">
        <v>29774</v>
      </c>
    </row>
    <row r="4406" spans="1:5">
      <c r="A4406" s="57" t="s">
        <v>37999</v>
      </c>
      <c r="B4406" s="58">
        <v>9165</v>
      </c>
      <c r="C4406" t="s">
        <v>38000</v>
      </c>
      <c r="D4406">
        <v>6500</v>
      </c>
      <c r="E4406" t="s">
        <v>29796</v>
      </c>
    </row>
    <row r="4407" spans="1:5">
      <c r="A4407" s="57" t="s">
        <v>38001</v>
      </c>
      <c r="B4407" s="58">
        <v>3537</v>
      </c>
      <c r="C4407" t="s">
        <v>38002</v>
      </c>
      <c r="D4407">
        <v>72560</v>
      </c>
      <c r="E4407" t="s">
        <v>29779</v>
      </c>
    </row>
    <row r="4408" spans="1:5">
      <c r="A4408" s="57" t="s">
        <v>38003</v>
      </c>
      <c r="B4408" s="58">
        <v>8437</v>
      </c>
      <c r="C4408" t="s">
        <v>38004</v>
      </c>
      <c r="D4408">
        <v>11560</v>
      </c>
      <c r="E4408" t="s">
        <v>29746</v>
      </c>
    </row>
    <row r="4409" spans="1:5">
      <c r="A4409" s="57" t="s">
        <v>38005</v>
      </c>
      <c r="B4409" s="58">
        <v>15052</v>
      </c>
      <c r="C4409" t="s">
        <v>38006</v>
      </c>
      <c r="D4409">
        <v>39715</v>
      </c>
      <c r="E4409" t="s">
        <v>29799</v>
      </c>
    </row>
    <row r="4410" spans="1:5">
      <c r="A4410" s="57" t="s">
        <v>38007</v>
      </c>
      <c r="B4410" s="58">
        <v>13454</v>
      </c>
      <c r="C4410" t="s">
        <v>38008</v>
      </c>
      <c r="D4410">
        <v>53150</v>
      </c>
      <c r="E4410" t="s">
        <v>29822</v>
      </c>
    </row>
    <row r="4411" spans="1:5">
      <c r="A4411" s="57" t="s">
        <v>38009</v>
      </c>
      <c r="B4411" s="58">
        <v>502</v>
      </c>
      <c r="C4411" t="s">
        <v>38010</v>
      </c>
      <c r="D4411">
        <v>10200</v>
      </c>
      <c r="E4411" t="s">
        <v>29915</v>
      </c>
    </row>
    <row r="4412" spans="1:5">
      <c r="A4412" s="57" t="s">
        <v>38011</v>
      </c>
      <c r="B4412" s="58">
        <v>40000242</v>
      </c>
      <c r="C4412" t="s">
        <v>38010</v>
      </c>
      <c r="D4412">
        <v>39780</v>
      </c>
      <c r="E4412" t="s">
        <v>8493</v>
      </c>
    </row>
    <row r="4413" spans="1:5">
      <c r="A4413" s="57" t="s">
        <v>38012</v>
      </c>
      <c r="B4413" s="58">
        <v>14788</v>
      </c>
      <c r="C4413" t="s">
        <v>38010</v>
      </c>
      <c r="D4413">
        <v>55310</v>
      </c>
      <c r="E4413" t="s">
        <v>29860</v>
      </c>
    </row>
    <row r="4414" spans="1:5">
      <c r="A4414" s="57" t="s">
        <v>38013</v>
      </c>
      <c r="B4414" s="58">
        <v>14157</v>
      </c>
      <c r="C4414" t="s">
        <v>38014</v>
      </c>
      <c r="D4414">
        <v>3100</v>
      </c>
      <c r="E4414" t="s">
        <v>29784</v>
      </c>
    </row>
    <row r="4415" spans="1:5">
      <c r="A4415" s="57" t="s">
        <v>38015</v>
      </c>
      <c r="B4415" s="58">
        <v>5762</v>
      </c>
      <c r="C4415" t="s">
        <v>38016</v>
      </c>
      <c r="D4415">
        <v>6700</v>
      </c>
      <c r="E4415" t="s">
        <v>29796</v>
      </c>
    </row>
    <row r="4416" spans="1:5">
      <c r="A4416" s="57" t="s">
        <v>38017</v>
      </c>
      <c r="B4416" s="58">
        <v>14302</v>
      </c>
      <c r="C4416" t="s">
        <v>38016</v>
      </c>
      <c r="D4416">
        <v>53100</v>
      </c>
      <c r="E4416" t="s">
        <v>29978</v>
      </c>
    </row>
    <row r="4417" spans="1:5">
      <c r="A4417" s="57" t="s">
        <v>38018</v>
      </c>
      <c r="B4417" s="58">
        <v>6531</v>
      </c>
      <c r="C4417" t="s">
        <v>38016</v>
      </c>
      <c r="D4417">
        <v>54030</v>
      </c>
      <c r="E4417" t="s">
        <v>29841</v>
      </c>
    </row>
    <row r="4418" spans="1:5">
      <c r="A4418" s="57" t="s">
        <v>38019</v>
      </c>
      <c r="B4418" s="58">
        <v>5470</v>
      </c>
      <c r="C4418" t="s">
        <v>38020</v>
      </c>
      <c r="D4418">
        <v>53560</v>
      </c>
      <c r="E4418" t="s">
        <v>29978</v>
      </c>
    </row>
    <row r="4419" spans="1:5">
      <c r="A4419" s="57" t="s">
        <v>38021</v>
      </c>
      <c r="B4419" s="58">
        <v>14182</v>
      </c>
      <c r="C4419" t="s">
        <v>38022</v>
      </c>
      <c r="D4419">
        <v>6170</v>
      </c>
      <c r="E4419" t="s">
        <v>29796</v>
      </c>
    </row>
    <row r="4420" spans="1:5">
      <c r="A4420" s="57" t="s">
        <v>38023</v>
      </c>
      <c r="B4420" s="58">
        <v>5820</v>
      </c>
      <c r="C4420" t="s">
        <v>38024</v>
      </c>
      <c r="D4420">
        <v>3650</v>
      </c>
      <c r="E4420" t="s">
        <v>29784</v>
      </c>
    </row>
    <row r="4421" spans="1:5">
      <c r="A4421" s="57" t="s">
        <v>38025</v>
      </c>
      <c r="B4421" s="58">
        <v>10104</v>
      </c>
      <c r="C4421" t="s">
        <v>38026</v>
      </c>
      <c r="D4421">
        <v>5000</v>
      </c>
      <c r="E4421" t="s">
        <v>29896</v>
      </c>
    </row>
    <row r="4422" spans="1:5">
      <c r="A4422" s="57" t="s">
        <v>38027</v>
      </c>
      <c r="B4422" s="58">
        <v>30000241</v>
      </c>
      <c r="C4422" t="s">
        <v>38028</v>
      </c>
      <c r="D4422">
        <v>99999</v>
      </c>
      <c r="E4422" t="s">
        <v>29835</v>
      </c>
    </row>
    <row r="4423" spans="1:5">
      <c r="A4423" s="57" t="s">
        <v>38029</v>
      </c>
      <c r="B4423" s="58">
        <v>12874</v>
      </c>
      <c r="C4423" t="s">
        <v>38030</v>
      </c>
      <c r="D4423">
        <v>53840</v>
      </c>
      <c r="E4423" t="s">
        <v>29822</v>
      </c>
    </row>
    <row r="4424" spans="1:5">
      <c r="A4424" s="57" t="s">
        <v>38031</v>
      </c>
      <c r="B4424" s="58">
        <v>10596</v>
      </c>
      <c r="C4424" t="s">
        <v>38032</v>
      </c>
      <c r="D4424">
        <v>6700</v>
      </c>
      <c r="E4424" t="s">
        <v>29796</v>
      </c>
    </row>
    <row r="4425" spans="1:5">
      <c r="A4425" s="57" t="s">
        <v>38033</v>
      </c>
      <c r="B4425" s="58">
        <v>14797</v>
      </c>
      <c r="C4425" t="s">
        <v>38034</v>
      </c>
      <c r="D4425">
        <v>3810</v>
      </c>
      <c r="E4425" t="s">
        <v>29784</v>
      </c>
    </row>
    <row r="4426" spans="1:5">
      <c r="A4426" s="57" t="s">
        <v>38035</v>
      </c>
      <c r="B4426" s="58">
        <v>80000128</v>
      </c>
      <c r="C4426" t="s">
        <v>38036</v>
      </c>
      <c r="D4426">
        <v>99999</v>
      </c>
      <c r="E4426" t="s">
        <v>30444</v>
      </c>
    </row>
    <row r="4427" spans="1:5">
      <c r="A4427" s="57" t="s">
        <v>38037</v>
      </c>
      <c r="B4427" s="58">
        <v>11733</v>
      </c>
      <c r="C4427" t="s">
        <v>38038</v>
      </c>
      <c r="D4427">
        <v>45645</v>
      </c>
      <c r="E4427" t="s">
        <v>38039</v>
      </c>
    </row>
    <row r="4428" spans="1:5">
      <c r="A4428" s="57" t="s">
        <v>38040</v>
      </c>
      <c r="B4428" s="58">
        <v>11311</v>
      </c>
      <c r="C4428" t="s">
        <v>38041</v>
      </c>
      <c r="D4428">
        <v>6820</v>
      </c>
      <c r="E4428" t="s">
        <v>29763</v>
      </c>
    </row>
    <row r="4429" spans="1:5">
      <c r="A4429" s="57" t="s">
        <v>38042</v>
      </c>
      <c r="B4429" s="58">
        <v>14974</v>
      </c>
      <c r="C4429" t="s">
        <v>38043</v>
      </c>
      <c r="D4429">
        <v>1150</v>
      </c>
      <c r="E4429" t="s">
        <v>29829</v>
      </c>
    </row>
    <row r="4430" spans="1:5">
      <c r="A4430" s="57" t="s">
        <v>38044</v>
      </c>
      <c r="B4430" s="58">
        <v>30000896</v>
      </c>
      <c r="C4430" t="s">
        <v>38045</v>
      </c>
      <c r="D4430">
        <v>9999</v>
      </c>
      <c r="E4430" t="s">
        <v>30635</v>
      </c>
    </row>
    <row r="4431" spans="1:5">
      <c r="A4431" s="57" t="s">
        <v>38046</v>
      </c>
      <c r="B4431" s="58">
        <v>11554</v>
      </c>
      <c r="C4431" t="s">
        <v>38047</v>
      </c>
      <c r="D4431">
        <v>99999</v>
      </c>
      <c r="E4431" t="s">
        <v>29746</v>
      </c>
    </row>
    <row r="4432" spans="1:5">
      <c r="A4432" s="57" t="s">
        <v>38048</v>
      </c>
      <c r="B4432" s="58">
        <v>30000758</v>
      </c>
      <c r="C4432" t="s">
        <v>14931</v>
      </c>
      <c r="D4432">
        <v>39170</v>
      </c>
      <c r="E4432" t="s">
        <v>29987</v>
      </c>
    </row>
    <row r="4433" spans="1:5">
      <c r="A4433" s="57" t="s">
        <v>38049</v>
      </c>
      <c r="B4433" s="58">
        <v>30000764</v>
      </c>
      <c r="C4433" t="s">
        <v>38050</v>
      </c>
      <c r="D4433">
        <v>99999</v>
      </c>
      <c r="E4433" t="s">
        <v>30444</v>
      </c>
    </row>
    <row r="4434" spans="1:5">
      <c r="A4434" s="57" t="s">
        <v>38051</v>
      </c>
      <c r="B4434" s="58">
        <v>40000236</v>
      </c>
      <c r="C4434" t="s">
        <v>38052</v>
      </c>
      <c r="D4434">
        <v>76050</v>
      </c>
      <c r="E4434" t="s">
        <v>30043</v>
      </c>
    </row>
    <row r="4435" spans="1:5">
      <c r="A4435" s="57" t="s">
        <v>38053</v>
      </c>
      <c r="B4435" s="58">
        <v>13336</v>
      </c>
      <c r="C4435" t="s">
        <v>38054</v>
      </c>
      <c r="D4435">
        <v>11320</v>
      </c>
      <c r="E4435" t="s">
        <v>29746</v>
      </c>
    </row>
    <row r="4436" spans="1:5">
      <c r="A4436" s="57" t="s">
        <v>38055</v>
      </c>
      <c r="B4436" s="58">
        <v>30000540</v>
      </c>
      <c r="C4436" t="s">
        <v>38056</v>
      </c>
      <c r="D4436">
        <v>28039</v>
      </c>
      <c r="E4436" t="s">
        <v>30065</v>
      </c>
    </row>
    <row r="4437" spans="1:5">
      <c r="A4437" s="57" t="s">
        <v>38057</v>
      </c>
      <c r="B4437" s="58">
        <v>5507</v>
      </c>
      <c r="C4437" t="s">
        <v>38058</v>
      </c>
      <c r="D4437">
        <v>6720</v>
      </c>
      <c r="E4437" t="s">
        <v>29763</v>
      </c>
    </row>
    <row r="4438" spans="1:5">
      <c r="A4438" s="57" t="s">
        <v>38059</v>
      </c>
      <c r="B4438" s="58">
        <v>14250</v>
      </c>
      <c r="C4438" t="s">
        <v>38060</v>
      </c>
      <c r="D4438">
        <v>3330</v>
      </c>
      <c r="E4438" t="s">
        <v>29784</v>
      </c>
    </row>
    <row r="4439" spans="1:5">
      <c r="A4439" s="57" t="s">
        <v>38061</v>
      </c>
      <c r="B4439" s="58">
        <v>11359</v>
      </c>
      <c r="C4439" t="s">
        <v>38062</v>
      </c>
      <c r="D4439">
        <v>54763</v>
      </c>
      <c r="E4439" t="s">
        <v>29766</v>
      </c>
    </row>
    <row r="4440" spans="1:5">
      <c r="A4440" s="57" t="s">
        <v>38063</v>
      </c>
      <c r="B4440" s="58">
        <v>30000191</v>
      </c>
      <c r="C4440" t="s">
        <v>38062</v>
      </c>
      <c r="D4440">
        <v>9999</v>
      </c>
      <c r="E4440" t="s">
        <v>30591</v>
      </c>
    </row>
    <row r="4441" spans="1:5">
      <c r="A4441" s="57" t="s">
        <v>38064</v>
      </c>
      <c r="B4441" s="58">
        <v>5535</v>
      </c>
      <c r="C4441" t="s">
        <v>38065</v>
      </c>
      <c r="D4441">
        <v>11529</v>
      </c>
      <c r="E4441" t="s">
        <v>29746</v>
      </c>
    </row>
    <row r="4442" spans="1:5">
      <c r="A4442" s="57" t="s">
        <v>38066</v>
      </c>
      <c r="B4442" s="58">
        <v>10096</v>
      </c>
      <c r="C4442" t="s">
        <v>38065</v>
      </c>
      <c r="D4442">
        <v>11590</v>
      </c>
      <c r="E4442" t="s">
        <v>29746</v>
      </c>
    </row>
    <row r="4443" spans="1:5">
      <c r="A4443" s="57" t="s">
        <v>38067</v>
      </c>
      <c r="B4443" s="58">
        <v>30000851</v>
      </c>
      <c r="C4443" t="s">
        <v>38065</v>
      </c>
      <c r="D4443">
        <v>99999</v>
      </c>
      <c r="E4443" t="s">
        <v>29942</v>
      </c>
    </row>
    <row r="4444" spans="1:5">
      <c r="A4444" s="57" t="s">
        <v>38068</v>
      </c>
      <c r="B4444" s="58">
        <v>7312</v>
      </c>
      <c r="C4444" t="s">
        <v>38069</v>
      </c>
      <c r="D4444">
        <v>6700</v>
      </c>
      <c r="E4444" t="s">
        <v>30130</v>
      </c>
    </row>
    <row r="4445" spans="1:5">
      <c r="A4445" s="57" t="s">
        <v>38070</v>
      </c>
      <c r="B4445" s="58">
        <v>15216</v>
      </c>
      <c r="C4445" t="s">
        <v>38071</v>
      </c>
      <c r="D4445">
        <v>11000</v>
      </c>
      <c r="E4445" t="s">
        <v>29746</v>
      </c>
    </row>
    <row r="4446" spans="1:5">
      <c r="A4446" s="57" t="s">
        <v>38072</v>
      </c>
      <c r="B4446" s="58">
        <v>13929</v>
      </c>
      <c r="C4446" t="s">
        <v>38073</v>
      </c>
      <c r="D4446">
        <v>11800</v>
      </c>
      <c r="E4446" t="s">
        <v>29746</v>
      </c>
    </row>
    <row r="4447" spans="1:5">
      <c r="A4447" s="57" t="s">
        <v>38074</v>
      </c>
      <c r="B4447" s="58">
        <v>10982</v>
      </c>
      <c r="C4447" t="s">
        <v>38075</v>
      </c>
      <c r="D4447">
        <v>6600</v>
      </c>
      <c r="E4447" t="s">
        <v>29796</v>
      </c>
    </row>
    <row r="4448" spans="1:5">
      <c r="A4448" s="57" t="s">
        <v>38076</v>
      </c>
      <c r="B4448" s="58">
        <v>15292</v>
      </c>
      <c r="C4448" t="s">
        <v>38077</v>
      </c>
      <c r="D4448">
        <v>99999</v>
      </c>
      <c r="E4448" t="s">
        <v>29746</v>
      </c>
    </row>
    <row r="4449" spans="1:5">
      <c r="A4449" s="57" t="s">
        <v>38078</v>
      </c>
      <c r="B4449" s="58">
        <v>30000201</v>
      </c>
      <c r="C4449" t="s">
        <v>38079</v>
      </c>
      <c r="D4449">
        <v>60021</v>
      </c>
      <c r="E4449" t="s">
        <v>38080</v>
      </c>
    </row>
    <row r="4450" spans="1:5">
      <c r="A4450" s="57" t="s">
        <v>38081</v>
      </c>
      <c r="B4450" s="58">
        <v>12755</v>
      </c>
      <c r="C4450" t="s">
        <v>38082</v>
      </c>
      <c r="D4450">
        <v>99999</v>
      </c>
      <c r="E4450" t="s">
        <v>29838</v>
      </c>
    </row>
    <row r="4451" spans="1:5">
      <c r="A4451" s="57" t="s">
        <v>38083</v>
      </c>
      <c r="B4451" s="58">
        <v>10586</v>
      </c>
      <c r="C4451" t="s">
        <v>38084</v>
      </c>
      <c r="D4451">
        <v>6760</v>
      </c>
      <c r="E4451" t="s">
        <v>30130</v>
      </c>
    </row>
    <row r="4452" spans="1:5">
      <c r="A4452" s="57" t="s">
        <v>38085</v>
      </c>
      <c r="B4452" s="58">
        <v>14331</v>
      </c>
      <c r="C4452" t="s">
        <v>38086</v>
      </c>
      <c r="D4452">
        <v>72750</v>
      </c>
      <c r="E4452" t="s">
        <v>29779</v>
      </c>
    </row>
    <row r="4453" spans="1:5">
      <c r="A4453" s="57" t="s">
        <v>38087</v>
      </c>
      <c r="B4453" s="58">
        <v>12254</v>
      </c>
      <c r="C4453" t="s">
        <v>38088</v>
      </c>
      <c r="D4453">
        <v>11560</v>
      </c>
      <c r="E4453" t="s">
        <v>29746</v>
      </c>
    </row>
    <row r="4454" spans="1:5">
      <c r="A4454" s="57" t="s">
        <v>38089</v>
      </c>
      <c r="B4454" s="58">
        <v>15447</v>
      </c>
      <c r="C4454" t="s">
        <v>38090</v>
      </c>
      <c r="D4454">
        <v>1780</v>
      </c>
      <c r="E4454" t="s">
        <v>29782</v>
      </c>
    </row>
    <row r="4455" spans="1:5">
      <c r="A4455" s="57" t="s">
        <v>38091</v>
      </c>
      <c r="B4455" s="58">
        <v>5522</v>
      </c>
      <c r="C4455" t="s">
        <v>38090</v>
      </c>
      <c r="D4455">
        <v>3020</v>
      </c>
      <c r="E4455" t="s">
        <v>29784</v>
      </c>
    </row>
    <row r="4456" spans="1:5">
      <c r="A4456" s="57" t="s">
        <v>38092</v>
      </c>
      <c r="B4456" s="58">
        <v>13764</v>
      </c>
      <c r="C4456" t="s">
        <v>38090</v>
      </c>
      <c r="D4456">
        <v>6140</v>
      </c>
      <c r="E4456" t="s">
        <v>29763</v>
      </c>
    </row>
    <row r="4457" spans="1:5">
      <c r="A4457" s="57" t="s">
        <v>38093</v>
      </c>
      <c r="B4457" s="58">
        <v>8579</v>
      </c>
      <c r="C4457" t="s">
        <v>38090</v>
      </c>
      <c r="D4457">
        <v>6700</v>
      </c>
      <c r="E4457" t="s">
        <v>30130</v>
      </c>
    </row>
    <row r="4458" spans="1:5">
      <c r="A4458" s="57" t="s">
        <v>38094</v>
      </c>
      <c r="B4458" s="58">
        <v>15474</v>
      </c>
      <c r="C4458" t="s">
        <v>38090</v>
      </c>
      <c r="D4458">
        <v>8400</v>
      </c>
      <c r="E4458" t="s">
        <v>29774</v>
      </c>
    </row>
    <row r="4459" spans="1:5">
      <c r="A4459" s="57" t="s">
        <v>38095</v>
      </c>
      <c r="B4459" s="58">
        <v>10864</v>
      </c>
      <c r="C4459" t="s">
        <v>38090</v>
      </c>
      <c r="D4459">
        <v>11800</v>
      </c>
      <c r="E4459" t="s">
        <v>29746</v>
      </c>
    </row>
    <row r="4460" spans="1:5">
      <c r="A4460" s="57" t="s">
        <v>38096</v>
      </c>
      <c r="B4460" s="58">
        <v>12895</v>
      </c>
      <c r="C4460" t="s">
        <v>38090</v>
      </c>
      <c r="D4460">
        <v>14049</v>
      </c>
      <c r="E4460" t="s">
        <v>29734</v>
      </c>
    </row>
    <row r="4461" spans="1:5">
      <c r="A4461" s="57" t="s">
        <v>38097</v>
      </c>
      <c r="B4461" s="58">
        <v>8504</v>
      </c>
      <c r="C4461" t="s">
        <v>38090</v>
      </c>
      <c r="D4461">
        <v>53120</v>
      </c>
      <c r="E4461" t="s">
        <v>29978</v>
      </c>
    </row>
    <row r="4462" spans="1:5">
      <c r="A4462" s="57" t="s">
        <v>38098</v>
      </c>
      <c r="B4462" s="58">
        <v>40000078</v>
      </c>
      <c r="C4462" t="s">
        <v>38090</v>
      </c>
      <c r="D4462">
        <v>53310</v>
      </c>
      <c r="E4462" t="s">
        <v>29978</v>
      </c>
    </row>
    <row r="4463" spans="1:5">
      <c r="A4463" s="57" t="s">
        <v>38099</v>
      </c>
      <c r="B4463" s="58">
        <v>9674</v>
      </c>
      <c r="C4463" t="s">
        <v>38090</v>
      </c>
      <c r="D4463">
        <v>54090</v>
      </c>
      <c r="E4463" t="s">
        <v>29841</v>
      </c>
    </row>
    <row r="4464" spans="1:5">
      <c r="A4464" s="57" t="s">
        <v>38100</v>
      </c>
      <c r="B4464" s="58">
        <v>13611</v>
      </c>
      <c r="C4464" t="s">
        <v>38090</v>
      </c>
      <c r="D4464">
        <v>54946</v>
      </c>
      <c r="E4464" t="s">
        <v>29757</v>
      </c>
    </row>
    <row r="4465" spans="1:5">
      <c r="A4465" s="57" t="s">
        <v>38101</v>
      </c>
      <c r="B4465" s="58">
        <v>12419</v>
      </c>
      <c r="C4465" t="s">
        <v>38090</v>
      </c>
      <c r="D4465">
        <v>64000</v>
      </c>
      <c r="E4465" t="s">
        <v>29847</v>
      </c>
    </row>
    <row r="4466" spans="1:5">
      <c r="A4466" s="57" t="s">
        <v>38102</v>
      </c>
      <c r="B4466" s="58">
        <v>8468</v>
      </c>
      <c r="C4466" t="s">
        <v>38090</v>
      </c>
      <c r="D4466">
        <v>64280</v>
      </c>
      <c r="E4466" t="s">
        <v>29863</v>
      </c>
    </row>
    <row r="4467" spans="1:5">
      <c r="A4467" s="57" t="s">
        <v>38103</v>
      </c>
      <c r="B4467" s="58">
        <v>30000234</v>
      </c>
      <c r="C4467" t="s">
        <v>38104</v>
      </c>
      <c r="D4467">
        <v>99999</v>
      </c>
      <c r="E4467" t="s">
        <v>29835</v>
      </c>
    </row>
    <row r="4468" spans="1:5">
      <c r="A4468" s="57" t="s">
        <v>38105</v>
      </c>
      <c r="B4468" s="58">
        <v>80000110</v>
      </c>
      <c r="C4468" t="s">
        <v>38106</v>
      </c>
      <c r="D4468">
        <v>6140</v>
      </c>
      <c r="E4468" t="s">
        <v>29763</v>
      </c>
    </row>
    <row r="4469" spans="1:5">
      <c r="A4469" s="57" t="s">
        <v>38107</v>
      </c>
      <c r="B4469" s="58">
        <v>14548</v>
      </c>
      <c r="C4469" t="s">
        <v>38108</v>
      </c>
      <c r="D4469">
        <v>6100</v>
      </c>
      <c r="E4469" t="s">
        <v>29796</v>
      </c>
    </row>
    <row r="4470" spans="1:5">
      <c r="A4470" s="57" t="s">
        <v>38109</v>
      </c>
      <c r="B4470" s="58">
        <v>10106</v>
      </c>
      <c r="C4470" t="s">
        <v>38110</v>
      </c>
      <c r="D4470">
        <v>11590</v>
      </c>
      <c r="E4470" t="s">
        <v>29746</v>
      </c>
    </row>
    <row r="4471" spans="1:5">
      <c r="A4471" s="57" t="s">
        <v>38111</v>
      </c>
      <c r="B4471" s="58">
        <v>12227</v>
      </c>
      <c r="C4471" t="s">
        <v>38112</v>
      </c>
      <c r="D4471">
        <v>64380</v>
      </c>
      <c r="E4471" t="s">
        <v>29847</v>
      </c>
    </row>
    <row r="4472" spans="1:5">
      <c r="A4472" s="57" t="s">
        <v>38113</v>
      </c>
      <c r="B4472" s="58">
        <v>14411</v>
      </c>
      <c r="C4472" t="s">
        <v>38114</v>
      </c>
      <c r="D4472">
        <v>7800</v>
      </c>
      <c r="E4472" t="s">
        <v>29760</v>
      </c>
    </row>
    <row r="4473" spans="1:5">
      <c r="A4473" s="57" t="s">
        <v>38115</v>
      </c>
      <c r="B4473" s="58">
        <v>40000010</v>
      </c>
      <c r="C4473" t="s">
        <v>38116</v>
      </c>
      <c r="D4473">
        <v>6700</v>
      </c>
      <c r="E4473" t="s">
        <v>29796</v>
      </c>
    </row>
    <row r="4474" spans="1:5">
      <c r="A4474" s="57" t="s">
        <v>38117</v>
      </c>
      <c r="B4474" s="58">
        <v>5245</v>
      </c>
      <c r="C4474" t="s">
        <v>38118</v>
      </c>
      <c r="D4474">
        <v>1210</v>
      </c>
      <c r="E4474" t="s">
        <v>29782</v>
      </c>
    </row>
    <row r="4475" spans="1:5">
      <c r="A4475" s="57" t="s">
        <v>38119</v>
      </c>
      <c r="B4475" s="58">
        <v>13932</v>
      </c>
      <c r="C4475" t="s">
        <v>38120</v>
      </c>
      <c r="D4475">
        <v>1376</v>
      </c>
      <c r="E4475" t="s">
        <v>29829</v>
      </c>
    </row>
    <row r="4476" spans="1:5">
      <c r="A4476" s="57" t="s">
        <v>38121</v>
      </c>
      <c r="B4476" s="58">
        <v>13408</v>
      </c>
      <c r="C4476" t="s">
        <v>19677</v>
      </c>
      <c r="D4476">
        <v>11510</v>
      </c>
      <c r="E4476" t="s">
        <v>29746</v>
      </c>
    </row>
    <row r="4477" spans="1:5">
      <c r="A4477" s="57" t="s">
        <v>38122</v>
      </c>
      <c r="B4477" s="58">
        <v>8197</v>
      </c>
      <c r="C4477" t="s">
        <v>38123</v>
      </c>
      <c r="D4477">
        <v>1210</v>
      </c>
      <c r="E4477" t="s">
        <v>29782</v>
      </c>
    </row>
    <row r="4478" spans="1:5">
      <c r="A4478" s="57" t="s">
        <v>38124</v>
      </c>
      <c r="B4478" s="58">
        <v>11068</v>
      </c>
      <c r="C4478" t="s">
        <v>38125</v>
      </c>
      <c r="D4478">
        <v>53140</v>
      </c>
      <c r="E4478" t="s">
        <v>29959</v>
      </c>
    </row>
    <row r="4479" spans="1:5">
      <c r="A4479" s="57" t="s">
        <v>38126</v>
      </c>
      <c r="B4479" s="58">
        <v>30000189</v>
      </c>
      <c r="C4479" t="s">
        <v>38127</v>
      </c>
      <c r="D4479">
        <v>1860</v>
      </c>
      <c r="E4479" t="s">
        <v>30591</v>
      </c>
    </row>
    <row r="4480" spans="1:5">
      <c r="A4480" s="57" t="s">
        <v>38128</v>
      </c>
      <c r="B4480" s="58">
        <v>13752</v>
      </c>
      <c r="C4480" t="s">
        <v>38129</v>
      </c>
      <c r="D4480">
        <v>1210</v>
      </c>
      <c r="E4480" t="s">
        <v>29782</v>
      </c>
    </row>
    <row r="4481" spans="1:5">
      <c r="A4481" s="57" t="s">
        <v>38130</v>
      </c>
      <c r="B4481" s="58">
        <v>80000019</v>
      </c>
      <c r="C4481" t="s">
        <v>38131</v>
      </c>
      <c r="D4481">
        <v>16050</v>
      </c>
      <c r="E4481" t="s">
        <v>30049</v>
      </c>
    </row>
    <row r="4482" spans="1:5">
      <c r="A4482" s="57" t="s">
        <v>38132</v>
      </c>
      <c r="B4482" s="58">
        <v>4506</v>
      </c>
      <c r="C4482" t="s">
        <v>38133</v>
      </c>
      <c r="D4482">
        <v>1630</v>
      </c>
      <c r="E4482" t="s">
        <v>29829</v>
      </c>
    </row>
    <row r="4483" spans="1:5">
      <c r="A4483" s="57" t="s">
        <v>38134</v>
      </c>
      <c r="B4483" s="58">
        <v>10950</v>
      </c>
      <c r="C4483" t="s">
        <v>38135</v>
      </c>
      <c r="D4483">
        <v>7820</v>
      </c>
      <c r="E4483" t="s">
        <v>29760</v>
      </c>
    </row>
    <row r="4484" spans="1:5">
      <c r="A4484" s="57" t="s">
        <v>38136</v>
      </c>
      <c r="B4484" s="58">
        <v>14237</v>
      </c>
      <c r="C4484" t="s">
        <v>38137</v>
      </c>
      <c r="D4484">
        <v>34340</v>
      </c>
      <c r="E4484" t="s">
        <v>29844</v>
      </c>
    </row>
    <row r="4485" spans="1:5">
      <c r="A4485" s="57" t="s">
        <v>38138</v>
      </c>
      <c r="B4485" s="58">
        <v>40000015</v>
      </c>
      <c r="C4485" t="s">
        <v>38139</v>
      </c>
      <c r="D4485">
        <v>6070</v>
      </c>
      <c r="E4485" t="s">
        <v>29796</v>
      </c>
    </row>
    <row r="4486" spans="1:5">
      <c r="A4486" s="57" t="s">
        <v>38140</v>
      </c>
      <c r="B4486" s="58">
        <v>40000269</v>
      </c>
      <c r="C4486" t="s">
        <v>38141</v>
      </c>
      <c r="D4486">
        <v>3930</v>
      </c>
      <c r="E4486" t="s">
        <v>29784</v>
      </c>
    </row>
    <row r="4487" spans="1:5">
      <c r="A4487" s="57" t="s">
        <v>38142</v>
      </c>
      <c r="B4487" s="58">
        <v>30000025</v>
      </c>
      <c r="C4487" t="s">
        <v>38143</v>
      </c>
      <c r="D4487">
        <v>28042</v>
      </c>
      <c r="E4487" t="s">
        <v>31547</v>
      </c>
    </row>
    <row r="4488" spans="1:5">
      <c r="A4488" s="57" t="s">
        <v>38144</v>
      </c>
      <c r="B4488" s="58">
        <v>80000055</v>
      </c>
      <c r="C4488" t="s">
        <v>38145</v>
      </c>
      <c r="D4488">
        <v>45020</v>
      </c>
      <c r="E4488" t="s">
        <v>29904</v>
      </c>
    </row>
    <row r="4489" spans="1:5">
      <c r="A4489" s="57" t="s">
        <v>38146</v>
      </c>
      <c r="B4489" s="58">
        <v>1170</v>
      </c>
      <c r="C4489" t="s">
        <v>38147</v>
      </c>
      <c r="D4489">
        <v>7360</v>
      </c>
      <c r="E4489" t="s">
        <v>29880</v>
      </c>
    </row>
    <row r="4490" spans="1:5">
      <c r="A4490" s="57" t="s">
        <v>38148</v>
      </c>
      <c r="B4490" s="58">
        <v>15200</v>
      </c>
      <c r="C4490" t="s">
        <v>38149</v>
      </c>
      <c r="D4490">
        <v>53370</v>
      </c>
      <c r="E4490" t="s">
        <v>29978</v>
      </c>
    </row>
    <row r="4491" spans="1:5">
      <c r="A4491" s="57" t="s">
        <v>38150</v>
      </c>
      <c r="B4491" s="58">
        <v>7764</v>
      </c>
      <c r="C4491" t="s">
        <v>38151</v>
      </c>
      <c r="D4491">
        <v>11910</v>
      </c>
      <c r="E4491" t="s">
        <v>29746</v>
      </c>
    </row>
    <row r="4492" spans="1:5">
      <c r="A4492" s="57" t="s">
        <v>38152</v>
      </c>
      <c r="B4492" s="58">
        <v>30000610</v>
      </c>
      <c r="C4492" t="s">
        <v>38153</v>
      </c>
      <c r="D4492">
        <v>28232</v>
      </c>
      <c r="E4492" t="s">
        <v>30065</v>
      </c>
    </row>
    <row r="4493" spans="1:5">
      <c r="A4493" s="57" t="s">
        <v>38154</v>
      </c>
      <c r="B4493" s="58">
        <v>30000559</v>
      </c>
      <c r="C4493" t="s">
        <v>38154</v>
      </c>
      <c r="D4493">
        <v>30326</v>
      </c>
      <c r="E4493" t="s">
        <v>21708</v>
      </c>
    </row>
    <row r="4494" spans="1:5">
      <c r="A4494" s="57" t="s">
        <v>38155</v>
      </c>
      <c r="B4494" s="58">
        <v>15351</v>
      </c>
      <c r="C4494" t="s">
        <v>38156</v>
      </c>
      <c r="D4494">
        <v>66220</v>
      </c>
      <c r="E4494" t="s">
        <v>29905</v>
      </c>
    </row>
    <row r="4495" spans="1:5">
      <c r="A4495" s="57" t="s">
        <v>38157</v>
      </c>
      <c r="B4495" s="58">
        <v>6491</v>
      </c>
      <c r="C4495" t="s">
        <v>38158</v>
      </c>
      <c r="D4495">
        <v>90232</v>
      </c>
      <c r="E4495" t="s">
        <v>38159</v>
      </c>
    </row>
    <row r="4496" spans="1:5">
      <c r="A4496" s="57" t="s">
        <v>38160</v>
      </c>
      <c r="B4496" s="58">
        <v>2207</v>
      </c>
      <c r="C4496" t="s">
        <v>38161</v>
      </c>
      <c r="D4496">
        <v>66220</v>
      </c>
      <c r="E4496" t="s">
        <v>29905</v>
      </c>
    </row>
    <row r="4497" spans="1:5">
      <c r="A4497" s="57" t="s">
        <v>38162</v>
      </c>
      <c r="B4497" s="58">
        <v>10928</v>
      </c>
      <c r="C4497" t="s">
        <v>38163</v>
      </c>
      <c r="D4497">
        <v>7720</v>
      </c>
      <c r="E4497" t="s">
        <v>29880</v>
      </c>
    </row>
    <row r="4498" spans="1:5">
      <c r="A4498" s="57" t="s">
        <v>38164</v>
      </c>
      <c r="B4498" s="58">
        <v>13836</v>
      </c>
      <c r="C4498" t="s">
        <v>38165</v>
      </c>
      <c r="D4498">
        <v>1210</v>
      </c>
      <c r="E4498" t="s">
        <v>29782</v>
      </c>
    </row>
    <row r="4499" spans="1:5">
      <c r="A4499" s="57" t="s">
        <v>38166</v>
      </c>
      <c r="B4499" s="58">
        <v>5472</v>
      </c>
      <c r="C4499" t="s">
        <v>38167</v>
      </c>
      <c r="D4499">
        <v>15010</v>
      </c>
      <c r="E4499" t="s">
        <v>29857</v>
      </c>
    </row>
    <row r="4500" spans="1:5">
      <c r="A4500" s="57" t="s">
        <v>38168</v>
      </c>
      <c r="B4500" s="58">
        <v>11244</v>
      </c>
      <c r="C4500" t="s">
        <v>38169</v>
      </c>
      <c r="D4500">
        <v>14620</v>
      </c>
      <c r="E4500" t="s">
        <v>29734</v>
      </c>
    </row>
    <row r="4501" spans="1:5">
      <c r="A4501" s="57" t="s">
        <v>38170</v>
      </c>
      <c r="B4501" s="58">
        <v>12068</v>
      </c>
      <c r="C4501" t="s">
        <v>38171</v>
      </c>
      <c r="D4501">
        <v>11550</v>
      </c>
      <c r="E4501" t="s">
        <v>29746</v>
      </c>
    </row>
    <row r="4502" spans="1:5">
      <c r="A4502" s="57" t="s">
        <v>38172</v>
      </c>
      <c r="B4502" s="58">
        <v>11290</v>
      </c>
      <c r="C4502" t="s">
        <v>38173</v>
      </c>
      <c r="D4502">
        <v>44630</v>
      </c>
      <c r="E4502" t="s">
        <v>18213</v>
      </c>
    </row>
    <row r="4503" spans="1:5">
      <c r="A4503" s="57" t="s">
        <v>38174</v>
      </c>
      <c r="B4503" s="58">
        <v>13868</v>
      </c>
      <c r="C4503" t="s">
        <v>38175</v>
      </c>
      <c r="D4503">
        <v>5129</v>
      </c>
      <c r="E4503" t="s">
        <v>29896</v>
      </c>
    </row>
    <row r="4504" spans="1:5">
      <c r="A4504" s="57" t="s">
        <v>38176</v>
      </c>
      <c r="B4504" s="58">
        <v>9002</v>
      </c>
      <c r="C4504" t="s">
        <v>20921</v>
      </c>
      <c r="D4504">
        <v>54600</v>
      </c>
      <c r="E4504" t="s">
        <v>37586</v>
      </c>
    </row>
    <row r="4505" spans="1:5">
      <c r="A4505" s="57" t="s">
        <v>38177</v>
      </c>
      <c r="B4505" s="58">
        <v>9151</v>
      </c>
      <c r="C4505" t="s">
        <v>38178</v>
      </c>
      <c r="D4505">
        <v>37150</v>
      </c>
      <c r="E4505" t="s">
        <v>38179</v>
      </c>
    </row>
    <row r="4506" spans="1:5">
      <c r="A4506" s="57" t="s">
        <v>38180</v>
      </c>
      <c r="B4506" s="58">
        <v>10723</v>
      </c>
      <c r="C4506" t="s">
        <v>38181</v>
      </c>
      <c r="D4506">
        <v>6430</v>
      </c>
      <c r="E4506" t="s">
        <v>29763</v>
      </c>
    </row>
    <row r="4507" spans="1:5">
      <c r="A4507" s="57" t="s">
        <v>38182</v>
      </c>
      <c r="B4507" s="58">
        <v>14489</v>
      </c>
      <c r="C4507" t="s">
        <v>38183</v>
      </c>
      <c r="D4507">
        <v>8400</v>
      </c>
      <c r="E4507" t="s">
        <v>29774</v>
      </c>
    </row>
    <row r="4508" spans="1:5">
      <c r="A4508" s="57" t="s">
        <v>38184</v>
      </c>
      <c r="B4508" s="58">
        <v>7834</v>
      </c>
      <c r="C4508" t="s">
        <v>38185</v>
      </c>
      <c r="D4508">
        <v>53150</v>
      </c>
      <c r="E4508" t="s">
        <v>29822</v>
      </c>
    </row>
    <row r="4509" spans="1:5">
      <c r="A4509" s="57" t="s">
        <v>38186</v>
      </c>
      <c r="B4509" s="58">
        <v>30000683</v>
      </c>
      <c r="C4509" t="s">
        <v>38187</v>
      </c>
      <c r="D4509">
        <v>20135</v>
      </c>
      <c r="E4509" t="s">
        <v>30122</v>
      </c>
    </row>
    <row r="4510" spans="1:5">
      <c r="A4510" s="57" t="s">
        <v>38188</v>
      </c>
      <c r="B4510" s="58">
        <v>30000101</v>
      </c>
      <c r="C4510" t="s">
        <v>38189</v>
      </c>
      <c r="D4510">
        <v>99999</v>
      </c>
      <c r="E4510" t="s">
        <v>29838</v>
      </c>
    </row>
    <row r="4511" spans="1:5">
      <c r="A4511" s="57" t="s">
        <v>38190</v>
      </c>
      <c r="B4511" s="58">
        <v>13866</v>
      </c>
      <c r="C4511" t="s">
        <v>38191</v>
      </c>
      <c r="D4511">
        <v>11262</v>
      </c>
      <c r="E4511" t="s">
        <v>38192</v>
      </c>
    </row>
    <row r="4512" spans="1:5">
      <c r="A4512" s="57" t="s">
        <v>38193</v>
      </c>
      <c r="B4512" s="58">
        <v>30000755</v>
      </c>
      <c r="C4512" t="s">
        <v>38194</v>
      </c>
      <c r="D4512">
        <v>36025</v>
      </c>
      <c r="E4512" t="s">
        <v>29835</v>
      </c>
    </row>
    <row r="4513" spans="1:5">
      <c r="A4513" s="57" t="s">
        <v>38195</v>
      </c>
      <c r="B4513" s="58">
        <v>2845</v>
      </c>
      <c r="C4513" t="s">
        <v>38196</v>
      </c>
      <c r="D4513">
        <v>2300</v>
      </c>
      <c r="E4513" t="s">
        <v>29791</v>
      </c>
    </row>
    <row r="4514" spans="1:5">
      <c r="A4514" s="57" t="s">
        <v>38197</v>
      </c>
      <c r="B4514" s="58">
        <v>30000195</v>
      </c>
      <c r="C4514" t="s">
        <v>38198</v>
      </c>
      <c r="D4514">
        <v>24168</v>
      </c>
      <c r="E4514" t="s">
        <v>29838</v>
      </c>
    </row>
    <row r="4515" spans="1:5">
      <c r="A4515" s="57" t="s">
        <v>38199</v>
      </c>
      <c r="B4515" s="58">
        <v>2855</v>
      </c>
      <c r="C4515" t="s">
        <v>38200</v>
      </c>
      <c r="D4515">
        <v>3910</v>
      </c>
      <c r="E4515" t="s">
        <v>29784</v>
      </c>
    </row>
    <row r="4516" spans="1:5">
      <c r="A4516" s="57" t="s">
        <v>38201</v>
      </c>
      <c r="B4516" s="58">
        <v>30000052</v>
      </c>
      <c r="C4516" t="s">
        <v>38202</v>
      </c>
      <c r="D4516">
        <v>8302</v>
      </c>
      <c r="E4516" t="s">
        <v>31547</v>
      </c>
    </row>
    <row r="4517" spans="1:5">
      <c r="A4517" s="57" t="s">
        <v>38203</v>
      </c>
      <c r="B4517" s="58">
        <v>30000526</v>
      </c>
      <c r="C4517" t="s">
        <v>38204</v>
      </c>
      <c r="D4517">
        <v>90013</v>
      </c>
      <c r="E4517" t="s">
        <v>30609</v>
      </c>
    </row>
    <row r="4518" spans="1:5">
      <c r="A4518" s="57" t="s">
        <v>38205</v>
      </c>
      <c r="B4518" s="58">
        <v>874</v>
      </c>
      <c r="C4518" t="s">
        <v>38206</v>
      </c>
      <c r="D4518">
        <v>1210</v>
      </c>
      <c r="E4518" t="s">
        <v>29829</v>
      </c>
    </row>
    <row r="4519" spans="1:5">
      <c r="A4519" s="57" t="s">
        <v>38207</v>
      </c>
      <c r="B4519" s="58">
        <v>10474</v>
      </c>
      <c r="C4519" t="s">
        <v>38208</v>
      </c>
      <c r="D4519">
        <v>11560</v>
      </c>
      <c r="E4519" t="s">
        <v>29746</v>
      </c>
    </row>
    <row r="4520" spans="1:5">
      <c r="A4520" s="57" t="s">
        <v>38209</v>
      </c>
      <c r="B4520" s="58">
        <v>15303</v>
      </c>
      <c r="C4520" t="s">
        <v>38210</v>
      </c>
      <c r="D4520">
        <v>3200</v>
      </c>
      <c r="E4520" t="s">
        <v>29784</v>
      </c>
    </row>
    <row r="4521" spans="1:5">
      <c r="A4521" s="57" t="s">
        <v>38211</v>
      </c>
      <c r="B4521" s="58">
        <v>30000724</v>
      </c>
      <c r="C4521" t="s">
        <v>38212</v>
      </c>
      <c r="D4521">
        <v>31050</v>
      </c>
      <c r="E4521" t="s">
        <v>29835</v>
      </c>
    </row>
    <row r="4522" spans="1:5">
      <c r="A4522" s="57" t="s">
        <v>38213</v>
      </c>
      <c r="B4522" s="58">
        <v>30000166</v>
      </c>
      <c r="C4522" t="s">
        <v>38214</v>
      </c>
      <c r="D4522">
        <v>99999</v>
      </c>
      <c r="E4522" t="s">
        <v>31496</v>
      </c>
    </row>
    <row r="4523" spans="1:5">
      <c r="A4523" s="57" t="s">
        <v>38215</v>
      </c>
      <c r="B4523" s="58">
        <v>30000420</v>
      </c>
      <c r="C4523" t="s">
        <v>38216</v>
      </c>
      <c r="D4523">
        <v>10003</v>
      </c>
      <c r="E4523" t="s">
        <v>11127</v>
      </c>
    </row>
    <row r="4524" spans="1:5">
      <c r="A4524" s="57" t="s">
        <v>38217</v>
      </c>
      <c r="B4524" s="58">
        <v>10081</v>
      </c>
      <c r="C4524" t="s">
        <v>38218</v>
      </c>
      <c r="D4524">
        <v>53398</v>
      </c>
      <c r="E4524" t="s">
        <v>29959</v>
      </c>
    </row>
    <row r="4525" spans="1:5">
      <c r="A4525" s="57" t="s">
        <v>38219</v>
      </c>
      <c r="B4525" s="58">
        <v>6908</v>
      </c>
      <c r="C4525" t="s">
        <v>38220</v>
      </c>
      <c r="D4525">
        <v>6500</v>
      </c>
      <c r="E4525" t="s">
        <v>29796</v>
      </c>
    </row>
    <row r="4526" spans="1:5">
      <c r="A4526" s="57" t="s">
        <v>38221</v>
      </c>
      <c r="B4526" s="58">
        <v>15448</v>
      </c>
      <c r="C4526" t="s">
        <v>38222</v>
      </c>
      <c r="D4526">
        <v>11500</v>
      </c>
      <c r="E4526" t="s">
        <v>29746</v>
      </c>
    </row>
    <row r="4527" spans="1:5">
      <c r="A4527" s="57" t="s">
        <v>38223</v>
      </c>
      <c r="B4527" s="58">
        <v>13251</v>
      </c>
      <c r="C4527" t="s">
        <v>38224</v>
      </c>
      <c r="D4527">
        <v>11550</v>
      </c>
      <c r="E4527" t="s">
        <v>29746</v>
      </c>
    </row>
    <row r="4528" spans="1:5">
      <c r="A4528" s="57" t="s">
        <v>38225</v>
      </c>
      <c r="B4528" s="58">
        <v>13473</v>
      </c>
      <c r="C4528" t="s">
        <v>38226</v>
      </c>
      <c r="D4528">
        <v>14370</v>
      </c>
      <c r="E4528" t="s">
        <v>29734</v>
      </c>
    </row>
    <row r="4529" spans="1:5">
      <c r="A4529" s="57" t="s">
        <v>38227</v>
      </c>
      <c r="B4529" s="58">
        <v>11052</v>
      </c>
      <c r="C4529" t="s">
        <v>38228</v>
      </c>
      <c r="D4529">
        <v>2040</v>
      </c>
      <c r="E4529" t="s">
        <v>29791</v>
      </c>
    </row>
    <row r="4530" spans="1:5">
      <c r="A4530" s="57" t="s">
        <v>38229</v>
      </c>
      <c r="B4530" s="58">
        <v>14453</v>
      </c>
      <c r="C4530" t="s">
        <v>38230</v>
      </c>
      <c r="D4530">
        <v>6140</v>
      </c>
      <c r="E4530" t="s">
        <v>29763</v>
      </c>
    </row>
    <row r="4531" spans="1:5">
      <c r="A4531" s="57" t="s">
        <v>38231</v>
      </c>
      <c r="B4531" s="58">
        <v>13086</v>
      </c>
      <c r="C4531" t="s">
        <v>38232</v>
      </c>
      <c r="D4531">
        <v>44240</v>
      </c>
      <c r="E4531" t="s">
        <v>29844</v>
      </c>
    </row>
    <row r="4532" spans="1:5">
      <c r="A4532" s="57" t="s">
        <v>38233</v>
      </c>
      <c r="B4532" s="58">
        <v>635</v>
      </c>
      <c r="C4532" t="s">
        <v>38234</v>
      </c>
      <c r="D4532">
        <v>6600</v>
      </c>
      <c r="E4532" t="s">
        <v>29796</v>
      </c>
    </row>
    <row r="4533" spans="1:5">
      <c r="A4533" s="57" t="s">
        <v>38235</v>
      </c>
      <c r="B4533" s="58">
        <v>30000514</v>
      </c>
      <c r="C4533" t="s">
        <v>38236</v>
      </c>
      <c r="D4533">
        <v>19406</v>
      </c>
      <c r="E4533" t="s">
        <v>29838</v>
      </c>
    </row>
    <row r="4534" spans="1:5">
      <c r="A4534" s="57" t="s">
        <v>38237</v>
      </c>
      <c r="B4534" s="58">
        <v>12563</v>
      </c>
      <c r="C4534" t="s">
        <v>38238</v>
      </c>
      <c r="D4534">
        <v>72197</v>
      </c>
      <c r="E4534" t="s">
        <v>29779</v>
      </c>
    </row>
    <row r="4535" spans="1:5">
      <c r="A4535" s="57" t="s">
        <v>38239</v>
      </c>
      <c r="B4535" s="58">
        <v>14036</v>
      </c>
      <c r="C4535" t="s">
        <v>38240</v>
      </c>
      <c r="D4535">
        <v>45070</v>
      </c>
      <c r="E4535" t="s">
        <v>29844</v>
      </c>
    </row>
    <row r="4536" spans="1:5">
      <c r="A4536" s="57" t="s">
        <v>38241</v>
      </c>
      <c r="B4536" s="58">
        <v>12415</v>
      </c>
      <c r="C4536" t="s">
        <v>38242</v>
      </c>
      <c r="D4536">
        <v>54150</v>
      </c>
      <c r="E4536" t="s">
        <v>29841</v>
      </c>
    </row>
    <row r="4537" spans="1:5">
      <c r="A4537" s="57" t="s">
        <v>38243</v>
      </c>
      <c r="B4537" s="58">
        <v>30000814</v>
      </c>
      <c r="C4537" t="s">
        <v>38244</v>
      </c>
      <c r="D4537" t="s">
        <v>30447</v>
      </c>
      <c r="E4537" t="s">
        <v>30444</v>
      </c>
    </row>
    <row r="4538" spans="1:5">
      <c r="A4538" s="57" t="s">
        <v>38245</v>
      </c>
      <c r="B4538" s="58">
        <v>7965</v>
      </c>
      <c r="C4538" t="s">
        <v>38246</v>
      </c>
      <c r="D4538">
        <v>3300</v>
      </c>
      <c r="E4538" t="s">
        <v>29784</v>
      </c>
    </row>
    <row r="4539" spans="1:5">
      <c r="A4539" s="57" t="s">
        <v>38247</v>
      </c>
      <c r="B4539" s="58">
        <v>817</v>
      </c>
      <c r="C4539" t="s">
        <v>38248</v>
      </c>
      <c r="D4539">
        <v>1210</v>
      </c>
      <c r="E4539" t="s">
        <v>29782</v>
      </c>
    </row>
    <row r="4540" spans="1:5">
      <c r="A4540" s="57" t="s">
        <v>38249</v>
      </c>
      <c r="B4540" s="58">
        <v>12751</v>
      </c>
      <c r="C4540" t="s">
        <v>38250</v>
      </c>
      <c r="D4540">
        <v>53370</v>
      </c>
      <c r="E4540" t="s">
        <v>29978</v>
      </c>
    </row>
    <row r="4541" spans="1:5">
      <c r="A4541" s="57" t="s">
        <v>38251</v>
      </c>
      <c r="B4541" s="58">
        <v>15070</v>
      </c>
      <c r="C4541" t="s">
        <v>38252</v>
      </c>
      <c r="D4541">
        <v>4460</v>
      </c>
      <c r="E4541" t="s">
        <v>29754</v>
      </c>
    </row>
    <row r="4542" spans="1:5">
      <c r="A4542" s="57" t="s">
        <v>38253</v>
      </c>
      <c r="B4542" s="58">
        <v>14524</v>
      </c>
      <c r="C4542" t="s">
        <v>38254</v>
      </c>
      <c r="D4542">
        <v>3100</v>
      </c>
      <c r="E4542" t="s">
        <v>29784</v>
      </c>
    </row>
    <row r="4543" spans="1:5">
      <c r="A4543" s="57" t="s">
        <v>38255</v>
      </c>
      <c r="B4543" s="58" t="s">
        <v>38256</v>
      </c>
      <c r="C4543" t="s">
        <v>38257</v>
      </c>
      <c r="D4543">
        <v>6700</v>
      </c>
      <c r="E4543" t="s">
        <v>30140</v>
      </c>
    </row>
    <row r="4544" spans="1:5">
      <c r="A4544" s="57" t="s">
        <v>38258</v>
      </c>
      <c r="B4544" s="58">
        <v>7833</v>
      </c>
      <c r="C4544" t="s">
        <v>38259</v>
      </c>
      <c r="D4544">
        <v>9060</v>
      </c>
      <c r="E4544" t="s">
        <v>29743</v>
      </c>
    </row>
    <row r="4545" spans="1:5">
      <c r="A4545" s="57" t="s">
        <v>38260</v>
      </c>
      <c r="B4545" s="58">
        <v>15316</v>
      </c>
      <c r="C4545" t="s">
        <v>38261</v>
      </c>
      <c r="D4545">
        <v>22444</v>
      </c>
      <c r="E4545" t="s">
        <v>36245</v>
      </c>
    </row>
    <row r="4546" spans="1:5">
      <c r="A4546" s="57" t="s">
        <v>38262</v>
      </c>
      <c r="B4546" s="58">
        <v>30000222</v>
      </c>
      <c r="C4546" t="s">
        <v>38263</v>
      </c>
      <c r="D4546">
        <v>33172</v>
      </c>
      <c r="E4546" t="s">
        <v>29838</v>
      </c>
    </row>
    <row r="4547" spans="1:5">
      <c r="A4547" s="57" t="s">
        <v>38264</v>
      </c>
      <c r="B4547" s="58">
        <v>13979</v>
      </c>
      <c r="C4547" t="s">
        <v>38265</v>
      </c>
      <c r="D4547">
        <v>72160</v>
      </c>
      <c r="E4547" t="s">
        <v>38266</v>
      </c>
    </row>
    <row r="4548" spans="1:5">
      <c r="A4548" s="57" t="s">
        <v>38267</v>
      </c>
      <c r="B4548" s="58">
        <v>11954</v>
      </c>
      <c r="C4548" t="s">
        <v>38268</v>
      </c>
      <c r="D4548">
        <v>11300</v>
      </c>
      <c r="E4548" t="s">
        <v>29746</v>
      </c>
    </row>
    <row r="4549" spans="1:5">
      <c r="A4549" s="57" t="s">
        <v>38269</v>
      </c>
      <c r="B4549" s="58">
        <v>8379</v>
      </c>
      <c r="C4549" t="s">
        <v>12101</v>
      </c>
      <c r="D4549">
        <v>6050</v>
      </c>
      <c r="E4549" t="s">
        <v>29796</v>
      </c>
    </row>
    <row r="4550" spans="1:5">
      <c r="A4550" s="57" t="s">
        <v>38270</v>
      </c>
      <c r="B4550" s="58">
        <v>30000394</v>
      </c>
      <c r="C4550" t="s">
        <v>38271</v>
      </c>
      <c r="D4550">
        <v>30701</v>
      </c>
      <c r="E4550" t="s">
        <v>29838</v>
      </c>
    </row>
    <row r="4551" spans="1:5">
      <c r="A4551" s="57" t="s">
        <v>38272</v>
      </c>
      <c r="B4551" s="58">
        <v>3256</v>
      </c>
      <c r="C4551" t="s">
        <v>38273</v>
      </c>
      <c r="D4551">
        <v>1280</v>
      </c>
      <c r="E4551" t="s">
        <v>29782</v>
      </c>
    </row>
    <row r="4552" spans="1:5">
      <c r="A4552" s="57" t="s">
        <v>38274</v>
      </c>
      <c r="B4552" s="58">
        <v>11506</v>
      </c>
      <c r="C4552" t="s">
        <v>38275</v>
      </c>
      <c r="D4552">
        <v>6700</v>
      </c>
      <c r="E4552" t="s">
        <v>29796</v>
      </c>
    </row>
    <row r="4553" spans="1:5">
      <c r="A4553" s="57" t="s">
        <v>38276</v>
      </c>
      <c r="B4553" s="58">
        <v>2876</v>
      </c>
      <c r="C4553" t="s">
        <v>6934</v>
      </c>
      <c r="D4553">
        <v>11520</v>
      </c>
      <c r="E4553" t="s">
        <v>29746</v>
      </c>
    </row>
    <row r="4554" spans="1:5">
      <c r="A4554" s="57" t="s">
        <v>38277</v>
      </c>
      <c r="B4554" s="58">
        <v>30000838</v>
      </c>
      <c r="C4554" t="s">
        <v>38278</v>
      </c>
      <c r="D4554">
        <v>11735</v>
      </c>
      <c r="E4554" t="s">
        <v>11127</v>
      </c>
    </row>
    <row r="4555" spans="1:5">
      <c r="A4555" s="57" t="s">
        <v>38279</v>
      </c>
      <c r="B4555" s="58">
        <v>7065</v>
      </c>
      <c r="C4555" t="s">
        <v>38280</v>
      </c>
      <c r="D4555">
        <v>4100</v>
      </c>
      <c r="E4555" t="s">
        <v>29754</v>
      </c>
    </row>
    <row r="4556" spans="1:5">
      <c r="A4556" s="57" t="s">
        <v>38281</v>
      </c>
      <c r="B4556" s="58">
        <v>477</v>
      </c>
      <c r="C4556" t="s">
        <v>38282</v>
      </c>
      <c r="D4556">
        <v>72290</v>
      </c>
      <c r="E4556" t="s">
        <v>29779</v>
      </c>
    </row>
    <row r="4557" spans="1:5">
      <c r="A4557" s="57" t="s">
        <v>38283</v>
      </c>
      <c r="B4557" s="58">
        <v>13478</v>
      </c>
      <c r="C4557" t="s">
        <v>38284</v>
      </c>
      <c r="D4557">
        <v>54763</v>
      </c>
      <c r="E4557" t="s">
        <v>29822</v>
      </c>
    </row>
    <row r="4558" spans="1:5">
      <c r="A4558" s="57" t="s">
        <v>38285</v>
      </c>
      <c r="B4558" s="58">
        <v>30000753</v>
      </c>
      <c r="C4558" t="s">
        <v>38286</v>
      </c>
      <c r="D4558">
        <v>99999</v>
      </c>
      <c r="E4558" t="s">
        <v>38287</v>
      </c>
    </row>
    <row r="4559" spans="1:5">
      <c r="A4559" s="57" t="s">
        <v>38288</v>
      </c>
      <c r="B4559" s="58">
        <v>30000232</v>
      </c>
      <c r="C4559" t="s">
        <v>38289</v>
      </c>
      <c r="D4559">
        <v>21010</v>
      </c>
      <c r="E4559" t="s">
        <v>29835</v>
      </c>
    </row>
    <row r="4560" spans="1:5">
      <c r="A4560" s="57" t="s">
        <v>38290</v>
      </c>
      <c r="B4560" s="58">
        <v>7389</v>
      </c>
      <c r="C4560" t="s">
        <v>38291</v>
      </c>
      <c r="D4560">
        <v>11560</v>
      </c>
      <c r="E4560" t="s">
        <v>29746</v>
      </c>
    </row>
    <row r="4561" spans="1:5">
      <c r="A4561" s="57" t="s">
        <v>38292</v>
      </c>
      <c r="B4561" s="58">
        <v>6854</v>
      </c>
      <c r="C4561" t="s">
        <v>38293</v>
      </c>
      <c r="D4561">
        <v>2300</v>
      </c>
      <c r="E4561" t="s">
        <v>29791</v>
      </c>
    </row>
    <row r="4562" spans="1:5">
      <c r="A4562" s="57" t="s">
        <v>38294</v>
      </c>
      <c r="B4562" s="58">
        <v>30000386</v>
      </c>
      <c r="C4562" t="s">
        <v>38295</v>
      </c>
      <c r="D4562">
        <v>99999</v>
      </c>
      <c r="E4562" t="s">
        <v>30609</v>
      </c>
    </row>
    <row r="4563" spans="1:5">
      <c r="A4563" s="57" t="s">
        <v>38296</v>
      </c>
      <c r="B4563" s="58">
        <v>12153</v>
      </c>
      <c r="C4563" t="s">
        <v>38297</v>
      </c>
      <c r="D4563">
        <v>62733</v>
      </c>
      <c r="E4563" t="s">
        <v>29806</v>
      </c>
    </row>
    <row r="4564" spans="1:5">
      <c r="A4564" s="57" t="s">
        <v>38298</v>
      </c>
      <c r="B4564" s="58">
        <v>11464</v>
      </c>
      <c r="C4564" t="s">
        <v>38299</v>
      </c>
      <c r="D4564">
        <v>3100</v>
      </c>
      <c r="E4564" t="s">
        <v>29784</v>
      </c>
    </row>
    <row r="4565" spans="1:5">
      <c r="A4565" s="57" t="s">
        <v>38300</v>
      </c>
      <c r="B4565" s="58">
        <v>30000707</v>
      </c>
      <c r="C4565" t="s">
        <v>38301</v>
      </c>
      <c r="D4565">
        <v>9999999</v>
      </c>
      <c r="E4565" t="s">
        <v>38302</v>
      </c>
    </row>
    <row r="4566" spans="1:5">
      <c r="A4566" s="57" t="s">
        <v>38303</v>
      </c>
      <c r="B4566" s="58">
        <v>10841</v>
      </c>
      <c r="C4566" t="s">
        <v>38301</v>
      </c>
      <c r="D4566">
        <v>9999999</v>
      </c>
      <c r="E4566" t="s">
        <v>38304</v>
      </c>
    </row>
    <row r="4567" spans="1:5">
      <c r="A4567" s="57" t="s">
        <v>38305</v>
      </c>
      <c r="B4567" s="58">
        <v>15138</v>
      </c>
      <c r="C4567" t="s">
        <v>38306</v>
      </c>
      <c r="D4567">
        <v>3020</v>
      </c>
      <c r="E4567" t="s">
        <v>29784</v>
      </c>
    </row>
    <row r="4568" spans="1:5">
      <c r="A4568" s="57" t="s">
        <v>38307</v>
      </c>
      <c r="B4568" s="58">
        <v>15117</v>
      </c>
      <c r="C4568" t="s">
        <v>38308</v>
      </c>
      <c r="D4568">
        <v>44657</v>
      </c>
      <c r="E4568" t="s">
        <v>18213</v>
      </c>
    </row>
    <row r="4569" spans="1:5">
      <c r="A4569" s="57" t="s">
        <v>38309</v>
      </c>
      <c r="B4569" s="58">
        <v>9975</v>
      </c>
      <c r="C4569" t="s">
        <v>38310</v>
      </c>
      <c r="D4569">
        <v>40230</v>
      </c>
      <c r="E4569" t="s">
        <v>38311</v>
      </c>
    </row>
    <row r="4570" spans="1:5">
      <c r="A4570" s="57" t="s">
        <v>38312</v>
      </c>
      <c r="B4570" s="58">
        <v>30000855</v>
      </c>
      <c r="C4570" t="s">
        <v>38313</v>
      </c>
      <c r="D4570">
        <v>99999</v>
      </c>
      <c r="E4570" t="s">
        <v>29942</v>
      </c>
    </row>
    <row r="4571" spans="1:5">
      <c r="A4571" s="57" t="s">
        <v>38314</v>
      </c>
      <c r="B4571" s="58">
        <v>10398</v>
      </c>
      <c r="C4571" t="s">
        <v>38315</v>
      </c>
      <c r="D4571">
        <v>3100</v>
      </c>
      <c r="E4571" t="s">
        <v>29784</v>
      </c>
    </row>
    <row r="4572" spans="1:5">
      <c r="A4572" s="57" t="s">
        <v>38316</v>
      </c>
      <c r="B4572" s="58">
        <v>14068</v>
      </c>
      <c r="C4572" t="s">
        <v>38317</v>
      </c>
      <c r="D4572">
        <v>3100</v>
      </c>
      <c r="E4572" t="s">
        <v>29784</v>
      </c>
    </row>
    <row r="4573" spans="1:5">
      <c r="A4573" s="57" t="s">
        <v>38318</v>
      </c>
      <c r="B4573" s="58">
        <v>1826</v>
      </c>
      <c r="C4573" t="s">
        <v>38319</v>
      </c>
      <c r="D4573">
        <v>10400</v>
      </c>
      <c r="E4573" t="s">
        <v>29915</v>
      </c>
    </row>
    <row r="4574" spans="1:5">
      <c r="A4574" s="57" t="s">
        <v>38320</v>
      </c>
      <c r="B4574" s="58">
        <v>7449</v>
      </c>
      <c r="C4574" t="s">
        <v>38321</v>
      </c>
      <c r="D4574">
        <v>53550</v>
      </c>
      <c r="E4574" t="s">
        <v>29822</v>
      </c>
    </row>
    <row r="4575" spans="1:5">
      <c r="A4575" s="57" t="s">
        <v>38322</v>
      </c>
      <c r="B4575" s="58">
        <v>10253</v>
      </c>
      <c r="C4575" t="s">
        <v>38323</v>
      </c>
      <c r="D4575">
        <v>64000</v>
      </c>
      <c r="E4575" t="s">
        <v>29863</v>
      </c>
    </row>
    <row r="4576" spans="1:5">
      <c r="A4576" s="57" t="s">
        <v>38324</v>
      </c>
      <c r="B4576" s="58">
        <v>5634</v>
      </c>
      <c r="C4576" t="s">
        <v>38325</v>
      </c>
      <c r="D4576">
        <v>11000</v>
      </c>
      <c r="E4576" t="s">
        <v>29746</v>
      </c>
    </row>
    <row r="4577" spans="1:5">
      <c r="A4577" s="57" t="s">
        <v>38326</v>
      </c>
      <c r="B4577" s="58">
        <v>30000333</v>
      </c>
      <c r="C4577" t="s">
        <v>38327</v>
      </c>
      <c r="D4577">
        <v>99999</v>
      </c>
      <c r="E4577" t="s">
        <v>29838</v>
      </c>
    </row>
    <row r="4578" spans="1:5">
      <c r="A4578" s="57" t="s">
        <v>38328</v>
      </c>
      <c r="B4578" s="58">
        <v>1831</v>
      </c>
      <c r="C4578" t="s">
        <v>6994</v>
      </c>
      <c r="D4578">
        <v>11870</v>
      </c>
      <c r="E4578" t="s">
        <v>29746</v>
      </c>
    </row>
    <row r="4579" spans="1:5">
      <c r="A4579" s="57" t="s">
        <v>38329</v>
      </c>
      <c r="B4579" s="58">
        <v>13573</v>
      </c>
      <c r="C4579" t="s">
        <v>38330</v>
      </c>
      <c r="D4579">
        <v>6470</v>
      </c>
      <c r="E4579" t="s">
        <v>29763</v>
      </c>
    </row>
    <row r="4580" spans="1:5">
      <c r="A4580" s="57" t="s">
        <v>38331</v>
      </c>
      <c r="B4580" s="58">
        <v>14088</v>
      </c>
      <c r="C4580" t="s">
        <v>38332</v>
      </c>
      <c r="D4580">
        <v>54710</v>
      </c>
      <c r="E4580" t="s">
        <v>29766</v>
      </c>
    </row>
    <row r="4581" spans="1:5">
      <c r="A4581" s="57" t="s">
        <v>38333</v>
      </c>
      <c r="B4581" s="58">
        <v>4409</v>
      </c>
      <c r="C4581" t="s">
        <v>38334</v>
      </c>
      <c r="D4581">
        <v>3660</v>
      </c>
      <c r="E4581" t="s">
        <v>29784</v>
      </c>
    </row>
    <row r="4582" spans="1:5">
      <c r="A4582" s="57" t="s">
        <v>38335</v>
      </c>
      <c r="B4582" s="58">
        <v>10488</v>
      </c>
      <c r="C4582" t="s">
        <v>38336</v>
      </c>
      <c r="D4582">
        <v>11550</v>
      </c>
      <c r="E4582" t="s">
        <v>29746</v>
      </c>
    </row>
    <row r="4583" spans="1:5">
      <c r="A4583" s="57" t="s">
        <v>38337</v>
      </c>
      <c r="B4583" s="58">
        <v>4036</v>
      </c>
      <c r="C4583" t="s">
        <v>38338</v>
      </c>
      <c r="D4583">
        <v>7770</v>
      </c>
      <c r="E4583" t="s">
        <v>29760</v>
      </c>
    </row>
    <row r="4584" spans="1:5">
      <c r="A4584" s="57" t="s">
        <v>38339</v>
      </c>
      <c r="B4584" s="58">
        <v>30000276</v>
      </c>
      <c r="C4584" t="s">
        <v>38340</v>
      </c>
      <c r="D4584">
        <v>99999</v>
      </c>
      <c r="E4584" t="s">
        <v>29835</v>
      </c>
    </row>
    <row r="4585" spans="1:5">
      <c r="A4585" s="57" t="s">
        <v>38341</v>
      </c>
      <c r="B4585" s="58">
        <v>80000101</v>
      </c>
      <c r="C4585" t="s">
        <v>38342</v>
      </c>
      <c r="D4585">
        <v>6170</v>
      </c>
      <c r="E4585" t="s">
        <v>29796</v>
      </c>
    </row>
    <row r="4586" spans="1:5">
      <c r="A4586" s="57" t="s">
        <v>38343</v>
      </c>
      <c r="B4586" s="58">
        <v>11036</v>
      </c>
      <c r="C4586" t="s">
        <v>38344</v>
      </c>
      <c r="D4586">
        <v>7800</v>
      </c>
      <c r="E4586" t="s">
        <v>29760</v>
      </c>
    </row>
    <row r="4587" spans="1:5">
      <c r="A4587" s="57" t="s">
        <v>38345</v>
      </c>
      <c r="B4587" s="58">
        <v>13697</v>
      </c>
      <c r="C4587" t="s">
        <v>38346</v>
      </c>
      <c r="D4587">
        <v>66490</v>
      </c>
      <c r="E4587" t="s">
        <v>29847</v>
      </c>
    </row>
    <row r="4588" spans="1:5">
      <c r="A4588" s="57" t="s">
        <v>38347</v>
      </c>
      <c r="B4588" s="58">
        <v>14066</v>
      </c>
      <c r="C4588" t="s">
        <v>38348</v>
      </c>
      <c r="D4588">
        <v>1430</v>
      </c>
      <c r="E4588" t="s">
        <v>29782</v>
      </c>
    </row>
    <row r="4589" spans="1:5">
      <c r="A4589" s="57" t="s">
        <v>38349</v>
      </c>
      <c r="B4589" s="58">
        <v>14444</v>
      </c>
      <c r="C4589" t="s">
        <v>38350</v>
      </c>
      <c r="D4589">
        <v>54900</v>
      </c>
      <c r="E4589" t="s">
        <v>29822</v>
      </c>
    </row>
    <row r="4590" spans="1:5">
      <c r="A4590" s="57" t="s">
        <v>38351</v>
      </c>
      <c r="B4590" s="58">
        <v>30000736</v>
      </c>
      <c r="C4590" t="s">
        <v>38352</v>
      </c>
      <c r="D4590">
        <v>28580</v>
      </c>
      <c r="E4590" t="s">
        <v>29926</v>
      </c>
    </row>
    <row r="4591" spans="1:5">
      <c r="A4591" s="57" t="s">
        <v>38353</v>
      </c>
      <c r="B4591" s="58">
        <v>14079</v>
      </c>
      <c r="C4591" t="s">
        <v>38354</v>
      </c>
      <c r="D4591">
        <v>53280</v>
      </c>
      <c r="E4591" t="s">
        <v>29959</v>
      </c>
    </row>
    <row r="4592" spans="1:5">
      <c r="A4592" s="57" t="s">
        <v>38355</v>
      </c>
      <c r="B4592" s="58">
        <v>13783</v>
      </c>
      <c r="C4592" t="s">
        <v>38356</v>
      </c>
      <c r="D4592">
        <v>10200</v>
      </c>
      <c r="E4592" t="s">
        <v>29915</v>
      </c>
    </row>
    <row r="4593" spans="1:5">
      <c r="A4593" s="57" t="s">
        <v>38357</v>
      </c>
      <c r="B4593" s="58">
        <v>1757</v>
      </c>
      <c r="C4593" t="s">
        <v>38358</v>
      </c>
      <c r="D4593">
        <v>6600</v>
      </c>
      <c r="E4593" t="s">
        <v>29796</v>
      </c>
    </row>
    <row r="4594" spans="1:5">
      <c r="A4594" s="57" t="s">
        <v>38359</v>
      </c>
      <c r="B4594" s="58">
        <v>11188</v>
      </c>
      <c r="C4594" t="s">
        <v>38360</v>
      </c>
      <c r="D4594">
        <v>78399</v>
      </c>
      <c r="E4594" t="s">
        <v>34057</v>
      </c>
    </row>
    <row r="4595" spans="1:5">
      <c r="A4595" s="57" t="s">
        <v>38361</v>
      </c>
      <c r="B4595" s="58">
        <v>30000099</v>
      </c>
      <c r="C4595" t="s">
        <v>38362</v>
      </c>
      <c r="D4595">
        <v>8014</v>
      </c>
      <c r="E4595" t="s">
        <v>29926</v>
      </c>
    </row>
    <row r="4596" spans="1:5">
      <c r="A4596" s="57" t="s">
        <v>38363</v>
      </c>
      <c r="B4596" s="58">
        <v>1579</v>
      </c>
      <c r="C4596" t="s">
        <v>38364</v>
      </c>
      <c r="D4596">
        <v>2760</v>
      </c>
      <c r="E4596" t="s">
        <v>29791</v>
      </c>
    </row>
    <row r="4597" spans="1:5">
      <c r="A4597" s="57" t="s">
        <v>38365</v>
      </c>
      <c r="B4597" s="58">
        <v>30000327</v>
      </c>
      <c r="C4597" t="s">
        <v>38366</v>
      </c>
      <c r="D4597">
        <v>1012</v>
      </c>
      <c r="E4597" t="s">
        <v>33966</v>
      </c>
    </row>
    <row r="4598" spans="1:5">
      <c r="A4598" s="57" t="s">
        <v>38367</v>
      </c>
      <c r="B4598" s="58">
        <v>14335</v>
      </c>
      <c r="C4598" t="s">
        <v>38368</v>
      </c>
      <c r="D4598">
        <v>54190</v>
      </c>
      <c r="E4598" t="s">
        <v>29822</v>
      </c>
    </row>
    <row r="4599" spans="1:5">
      <c r="A4599" s="57" t="s">
        <v>38369</v>
      </c>
      <c r="B4599" s="58">
        <v>1066</v>
      </c>
      <c r="C4599" t="s">
        <v>427</v>
      </c>
      <c r="D4599">
        <v>6080</v>
      </c>
      <c r="E4599" t="s">
        <v>29796</v>
      </c>
    </row>
    <row r="4600" spans="1:5">
      <c r="A4600" s="57" t="s">
        <v>38370</v>
      </c>
      <c r="B4600" s="58">
        <v>10310</v>
      </c>
      <c r="C4600" t="s">
        <v>427</v>
      </c>
      <c r="D4600">
        <v>11700</v>
      </c>
      <c r="E4600" t="s">
        <v>29746</v>
      </c>
    </row>
    <row r="4601" spans="1:5">
      <c r="A4601" s="57" t="s">
        <v>38371</v>
      </c>
      <c r="B4601" s="58">
        <v>98</v>
      </c>
      <c r="C4601" t="s">
        <v>427</v>
      </c>
      <c r="D4601">
        <v>16020</v>
      </c>
      <c r="E4601" t="s">
        <v>30049</v>
      </c>
    </row>
    <row r="4602" spans="1:5">
      <c r="A4602" s="57" t="s">
        <v>38372</v>
      </c>
      <c r="B4602" s="58">
        <v>13057</v>
      </c>
      <c r="C4602" t="s">
        <v>427</v>
      </c>
      <c r="D4602">
        <v>16300</v>
      </c>
      <c r="E4602" t="s">
        <v>30049</v>
      </c>
    </row>
    <row r="4603" spans="1:5">
      <c r="A4603" s="57" t="s">
        <v>38373</v>
      </c>
      <c r="B4603" s="58">
        <v>14800</v>
      </c>
      <c r="C4603" t="s">
        <v>427</v>
      </c>
      <c r="D4603">
        <v>44670</v>
      </c>
      <c r="E4603" t="s">
        <v>29844</v>
      </c>
    </row>
    <row r="4604" spans="1:5">
      <c r="A4604" s="57" t="s">
        <v>38374</v>
      </c>
      <c r="B4604" s="58">
        <v>80000106</v>
      </c>
      <c r="C4604" t="s">
        <v>38375</v>
      </c>
      <c r="D4604">
        <v>3010</v>
      </c>
      <c r="E4604" t="s">
        <v>29784</v>
      </c>
    </row>
    <row r="4605" spans="1:5">
      <c r="A4605" s="57" t="s">
        <v>38376</v>
      </c>
      <c r="B4605" s="58">
        <v>80000044</v>
      </c>
      <c r="C4605" t="s">
        <v>38377</v>
      </c>
      <c r="D4605">
        <v>8400</v>
      </c>
      <c r="E4605" t="s">
        <v>29774</v>
      </c>
    </row>
    <row r="4606" spans="1:5">
      <c r="A4606" s="57" t="s">
        <v>38378</v>
      </c>
      <c r="B4606" s="58">
        <v>14054</v>
      </c>
      <c r="C4606" t="s">
        <v>38379</v>
      </c>
      <c r="D4606">
        <v>33131</v>
      </c>
      <c r="E4606" t="s">
        <v>32488</v>
      </c>
    </row>
    <row r="4607" spans="1:5">
      <c r="A4607" s="57" t="s">
        <v>38380</v>
      </c>
      <c r="B4607" s="58">
        <v>5847</v>
      </c>
      <c r="C4607" t="s">
        <v>38381</v>
      </c>
      <c r="D4607">
        <v>6430</v>
      </c>
      <c r="E4607" t="s">
        <v>29763</v>
      </c>
    </row>
    <row r="4608" spans="1:5">
      <c r="A4608" s="57" t="s">
        <v>38382</v>
      </c>
      <c r="B4608" s="58">
        <v>15165</v>
      </c>
      <c r="C4608" t="s">
        <v>38383</v>
      </c>
      <c r="D4608">
        <v>15270</v>
      </c>
      <c r="E4608" t="s">
        <v>29857</v>
      </c>
    </row>
    <row r="4609" spans="1:5">
      <c r="A4609" s="57" t="s">
        <v>38384</v>
      </c>
      <c r="B4609" s="58">
        <v>7510</v>
      </c>
      <c r="C4609" t="s">
        <v>38385</v>
      </c>
      <c r="D4609">
        <v>15500</v>
      </c>
      <c r="E4609" t="s">
        <v>29857</v>
      </c>
    </row>
    <row r="4610" spans="1:5">
      <c r="A4610" s="57" t="s">
        <v>38386</v>
      </c>
      <c r="B4610" s="58">
        <v>10403</v>
      </c>
      <c r="C4610" t="s">
        <v>38387</v>
      </c>
      <c r="D4610">
        <v>6700</v>
      </c>
      <c r="E4610" t="s">
        <v>29796</v>
      </c>
    </row>
    <row r="4611" spans="1:5">
      <c r="A4611" s="57" t="s">
        <v>38388</v>
      </c>
      <c r="B4611" s="58">
        <v>6160</v>
      </c>
      <c r="C4611" t="s">
        <v>38389</v>
      </c>
      <c r="D4611">
        <v>11520</v>
      </c>
      <c r="E4611" t="s">
        <v>29746</v>
      </c>
    </row>
    <row r="4612" spans="1:5">
      <c r="A4612" s="57" t="s">
        <v>38390</v>
      </c>
      <c r="B4612" s="58">
        <v>9074</v>
      </c>
      <c r="C4612" t="s">
        <v>38391</v>
      </c>
      <c r="D4612">
        <v>64750</v>
      </c>
      <c r="E4612" t="s">
        <v>29863</v>
      </c>
    </row>
    <row r="4613" spans="1:5">
      <c r="A4613" s="57" t="s">
        <v>38392</v>
      </c>
      <c r="B4613" s="58">
        <v>8543</v>
      </c>
      <c r="C4613" t="s">
        <v>20543</v>
      </c>
      <c r="D4613">
        <v>6700</v>
      </c>
      <c r="E4613" t="s">
        <v>29796</v>
      </c>
    </row>
    <row r="4614" spans="1:5">
      <c r="A4614" s="57" t="s">
        <v>38393</v>
      </c>
      <c r="B4614" s="58">
        <v>10653</v>
      </c>
      <c r="C4614" t="s">
        <v>38394</v>
      </c>
      <c r="D4614">
        <v>11590</v>
      </c>
      <c r="E4614" t="s">
        <v>29746</v>
      </c>
    </row>
    <row r="4615" spans="1:5">
      <c r="A4615" s="57" t="s">
        <v>38395</v>
      </c>
      <c r="B4615" s="58">
        <v>14687</v>
      </c>
      <c r="C4615" t="s">
        <v>38396</v>
      </c>
      <c r="D4615">
        <v>45049</v>
      </c>
      <c r="E4615" t="s">
        <v>29844</v>
      </c>
    </row>
    <row r="4616" spans="1:5">
      <c r="A4616" s="57" t="s">
        <v>38397</v>
      </c>
      <c r="B4616" s="58">
        <v>11441</v>
      </c>
      <c r="C4616" t="s">
        <v>38398</v>
      </c>
      <c r="D4616">
        <v>99999</v>
      </c>
      <c r="E4616" t="s">
        <v>29746</v>
      </c>
    </row>
    <row r="4617" spans="1:5">
      <c r="A4617" s="57" t="s">
        <v>38399</v>
      </c>
      <c r="B4617" s="58">
        <v>14871</v>
      </c>
      <c r="C4617" t="s">
        <v>38400</v>
      </c>
      <c r="D4617">
        <v>1040</v>
      </c>
      <c r="E4617" t="s">
        <v>29782</v>
      </c>
    </row>
    <row r="4618" spans="1:5">
      <c r="A4618" s="57" t="s">
        <v>38401</v>
      </c>
      <c r="B4618" s="58">
        <v>40000225</v>
      </c>
      <c r="C4618" t="s">
        <v>38402</v>
      </c>
      <c r="D4618">
        <v>1460</v>
      </c>
      <c r="E4618" t="s">
        <v>29782</v>
      </c>
    </row>
    <row r="4619" spans="1:5">
      <c r="A4619" s="57" t="s">
        <v>38403</v>
      </c>
      <c r="B4619" s="58">
        <v>40000060</v>
      </c>
      <c r="C4619" t="s">
        <v>38402</v>
      </c>
      <c r="D4619">
        <v>53500</v>
      </c>
      <c r="E4619" t="s">
        <v>29822</v>
      </c>
    </row>
    <row r="4620" spans="1:5">
      <c r="A4620" s="57" t="s">
        <v>38404</v>
      </c>
      <c r="B4620" s="58">
        <v>6422</v>
      </c>
      <c r="C4620" t="s">
        <v>38405</v>
      </c>
      <c r="D4620">
        <v>6920</v>
      </c>
      <c r="E4620" t="s">
        <v>29796</v>
      </c>
    </row>
    <row r="4621" spans="1:5">
      <c r="A4621" s="57" t="s">
        <v>38406</v>
      </c>
      <c r="B4621" s="58">
        <v>11199</v>
      </c>
      <c r="C4621" t="s">
        <v>25881</v>
      </c>
      <c r="D4621">
        <v>11510</v>
      </c>
      <c r="E4621" t="s">
        <v>29746</v>
      </c>
    </row>
    <row r="4622" spans="1:5">
      <c r="A4622" s="57" t="s">
        <v>38407</v>
      </c>
      <c r="B4622" s="58">
        <v>14843</v>
      </c>
      <c r="C4622" t="s">
        <v>38408</v>
      </c>
      <c r="D4622">
        <v>11520</v>
      </c>
      <c r="E4622" t="s">
        <v>29746</v>
      </c>
    </row>
    <row r="4623" spans="1:5">
      <c r="A4623" s="57" t="s">
        <v>38409</v>
      </c>
      <c r="B4623" s="58">
        <v>9193</v>
      </c>
      <c r="C4623" t="s">
        <v>38410</v>
      </c>
      <c r="D4623">
        <v>5129</v>
      </c>
      <c r="E4623" t="s">
        <v>29896</v>
      </c>
    </row>
    <row r="4624" spans="1:5">
      <c r="A4624" s="57" t="s">
        <v>38411</v>
      </c>
      <c r="B4624" s="58">
        <v>14730</v>
      </c>
      <c r="C4624" t="s">
        <v>38412</v>
      </c>
      <c r="D4624">
        <v>5129</v>
      </c>
      <c r="E4624" t="s">
        <v>29896</v>
      </c>
    </row>
    <row r="4625" spans="1:5">
      <c r="A4625" s="57" t="s">
        <v>38413</v>
      </c>
      <c r="B4625" s="58">
        <v>4031</v>
      </c>
      <c r="C4625" t="s">
        <v>38414</v>
      </c>
      <c r="D4625">
        <v>2020</v>
      </c>
      <c r="E4625" t="s">
        <v>29791</v>
      </c>
    </row>
    <row r="4626" spans="1:5">
      <c r="A4626" s="57" t="s">
        <v>38415</v>
      </c>
      <c r="B4626" s="58">
        <v>30000230</v>
      </c>
      <c r="C4626" t="s">
        <v>38416</v>
      </c>
      <c r="D4626">
        <v>50020</v>
      </c>
      <c r="E4626" t="s">
        <v>29835</v>
      </c>
    </row>
    <row r="4627" spans="1:5">
      <c r="A4627" s="57" t="s">
        <v>38417</v>
      </c>
      <c r="B4627" s="58">
        <v>8324</v>
      </c>
      <c r="C4627" t="s">
        <v>119</v>
      </c>
      <c r="D4627">
        <v>45200</v>
      </c>
      <c r="E4627" t="s">
        <v>29904</v>
      </c>
    </row>
    <row r="4628" spans="1:5">
      <c r="A4628" s="57" t="s">
        <v>38418</v>
      </c>
      <c r="B4628" s="58">
        <v>13332</v>
      </c>
      <c r="C4628" t="s">
        <v>38419</v>
      </c>
      <c r="D4628">
        <v>46400</v>
      </c>
      <c r="E4628" t="s">
        <v>29844</v>
      </c>
    </row>
    <row r="4629" spans="1:5">
      <c r="A4629" s="57" t="s">
        <v>38420</v>
      </c>
      <c r="B4629" s="58">
        <v>3258</v>
      </c>
      <c r="C4629" t="s">
        <v>38421</v>
      </c>
      <c r="D4629">
        <v>47180</v>
      </c>
      <c r="E4629" t="s">
        <v>29844</v>
      </c>
    </row>
    <row r="4630" spans="1:5">
      <c r="A4630" s="57" t="s">
        <v>38422</v>
      </c>
      <c r="B4630" s="58">
        <v>13135</v>
      </c>
      <c r="C4630" t="s">
        <v>38423</v>
      </c>
      <c r="D4630">
        <v>45650</v>
      </c>
      <c r="E4630" t="s">
        <v>31271</v>
      </c>
    </row>
    <row r="4631" spans="1:5">
      <c r="A4631" s="57" t="s">
        <v>38424</v>
      </c>
      <c r="B4631" s="58">
        <v>12650</v>
      </c>
      <c r="C4631" t="s">
        <v>38425</v>
      </c>
      <c r="D4631">
        <v>15700</v>
      </c>
      <c r="E4631" t="s">
        <v>29857</v>
      </c>
    </row>
    <row r="4632" spans="1:5">
      <c r="A4632" s="57" t="s">
        <v>38426</v>
      </c>
      <c r="B4632" s="58">
        <v>684</v>
      </c>
      <c r="C4632" t="s">
        <v>38427</v>
      </c>
      <c r="D4632">
        <v>7300</v>
      </c>
      <c r="E4632" t="s">
        <v>29880</v>
      </c>
    </row>
    <row r="4633" spans="1:5">
      <c r="A4633" s="57" t="s">
        <v>38428</v>
      </c>
      <c r="B4633" s="58">
        <v>13975</v>
      </c>
      <c r="C4633" t="s">
        <v>38429</v>
      </c>
      <c r="D4633">
        <v>8500</v>
      </c>
      <c r="E4633" t="s">
        <v>29774</v>
      </c>
    </row>
    <row r="4634" spans="1:5">
      <c r="A4634" s="57" t="s">
        <v>38430</v>
      </c>
      <c r="B4634" s="58">
        <v>40000128</v>
      </c>
      <c r="C4634" t="s">
        <v>38431</v>
      </c>
      <c r="D4634">
        <v>72540</v>
      </c>
      <c r="E4634" t="s">
        <v>29779</v>
      </c>
    </row>
    <row r="4635" spans="1:5">
      <c r="A4635" s="57" t="s">
        <v>38432</v>
      </c>
      <c r="B4635" s="58">
        <v>30000115</v>
      </c>
      <c r="C4635" t="s">
        <v>38433</v>
      </c>
      <c r="D4635">
        <v>10740</v>
      </c>
      <c r="E4635" t="s">
        <v>29926</v>
      </c>
    </row>
    <row r="4636" spans="1:5">
      <c r="A4636" s="57" t="s">
        <v>38434</v>
      </c>
      <c r="B4636" s="58">
        <v>2560</v>
      </c>
      <c r="C4636" t="s">
        <v>38435</v>
      </c>
      <c r="D4636">
        <v>6080</v>
      </c>
      <c r="E4636" t="s">
        <v>29796</v>
      </c>
    </row>
    <row r="4637" spans="1:5">
      <c r="A4637" s="57" t="s">
        <v>38436</v>
      </c>
      <c r="B4637" s="58">
        <v>3462</v>
      </c>
      <c r="C4637" t="s">
        <v>38437</v>
      </c>
      <c r="D4637">
        <v>64650</v>
      </c>
      <c r="E4637" t="s">
        <v>29847</v>
      </c>
    </row>
    <row r="4638" spans="1:5">
      <c r="A4638" s="57" t="s">
        <v>13784</v>
      </c>
      <c r="B4638" s="58">
        <v>30000248</v>
      </c>
      <c r="C4638" t="s">
        <v>38438</v>
      </c>
      <c r="D4638">
        <v>99999</v>
      </c>
      <c r="E4638" t="s">
        <v>29987</v>
      </c>
    </row>
    <row r="4639" spans="1:5">
      <c r="A4639" s="57" t="s">
        <v>38439</v>
      </c>
      <c r="B4639" s="58">
        <v>30000875</v>
      </c>
      <c r="C4639" t="s">
        <v>38440</v>
      </c>
      <c r="D4639">
        <v>99999</v>
      </c>
      <c r="E4639" t="s">
        <v>29835</v>
      </c>
    </row>
    <row r="4640" spans="1:5">
      <c r="A4640" s="57" t="s">
        <v>38441</v>
      </c>
      <c r="B4640" s="58">
        <v>5650</v>
      </c>
      <c r="C4640" t="s">
        <v>38442</v>
      </c>
      <c r="D4640">
        <v>99999</v>
      </c>
      <c r="E4640" t="s">
        <v>30447</v>
      </c>
    </row>
    <row r="4641" spans="1:5">
      <c r="A4641" s="57" t="s">
        <v>38443</v>
      </c>
      <c r="B4641" s="58">
        <v>30000091</v>
      </c>
      <c r="C4641" t="s">
        <v>38444</v>
      </c>
      <c r="D4641">
        <v>31052</v>
      </c>
      <c r="E4641" t="s">
        <v>29835</v>
      </c>
    </row>
    <row r="4642" spans="1:5">
      <c r="A4642" s="57" t="s">
        <v>38445</v>
      </c>
      <c r="B4642" s="58">
        <v>15458</v>
      </c>
      <c r="C4642" t="s">
        <v>38446</v>
      </c>
      <c r="D4642">
        <v>72000</v>
      </c>
      <c r="E4642" t="s">
        <v>29779</v>
      </c>
    </row>
    <row r="4643" spans="1:5">
      <c r="A4643" s="57" t="s">
        <v>38447</v>
      </c>
      <c r="B4643" s="58">
        <v>30000534</v>
      </c>
      <c r="C4643" t="s">
        <v>38448</v>
      </c>
      <c r="D4643">
        <v>17844</v>
      </c>
      <c r="E4643" t="s">
        <v>38449</v>
      </c>
    </row>
    <row r="4644" spans="1:5">
      <c r="A4644" s="57" t="s">
        <v>38450</v>
      </c>
      <c r="B4644" s="58">
        <v>30000447</v>
      </c>
      <c r="C4644" t="s">
        <v>38451</v>
      </c>
      <c r="D4644">
        <v>78045</v>
      </c>
      <c r="E4644" t="s">
        <v>29838</v>
      </c>
    </row>
    <row r="4645" spans="1:5">
      <c r="A4645" s="57" t="s">
        <v>38452</v>
      </c>
      <c r="B4645" s="58">
        <v>40000233</v>
      </c>
      <c r="C4645" t="s">
        <v>38453</v>
      </c>
      <c r="D4645">
        <v>7000</v>
      </c>
      <c r="E4645" t="s">
        <v>29880</v>
      </c>
    </row>
    <row r="4646" spans="1:5">
      <c r="A4646" s="57" t="s">
        <v>38454</v>
      </c>
      <c r="B4646" s="58">
        <v>30000206</v>
      </c>
      <c r="C4646" t="s">
        <v>38455</v>
      </c>
      <c r="D4646">
        <v>9999</v>
      </c>
      <c r="E4646" t="s">
        <v>30591</v>
      </c>
    </row>
    <row r="4647" spans="1:5">
      <c r="A4647" s="57" t="s">
        <v>38456</v>
      </c>
      <c r="B4647" s="58">
        <v>30000181</v>
      </c>
      <c r="C4647" t="s">
        <v>38457</v>
      </c>
      <c r="D4647">
        <v>3948</v>
      </c>
      <c r="E4647" t="s">
        <v>38458</v>
      </c>
    </row>
    <row r="4648" spans="1:5">
      <c r="A4648" s="57" t="s">
        <v>38459</v>
      </c>
      <c r="B4648" s="58">
        <v>12729</v>
      </c>
      <c r="C4648" t="s">
        <v>38460</v>
      </c>
      <c r="D4648">
        <v>2010</v>
      </c>
      <c r="E4648" t="s">
        <v>29791</v>
      </c>
    </row>
    <row r="4649" spans="1:5">
      <c r="A4649" s="57" t="s">
        <v>38461</v>
      </c>
      <c r="B4649" s="58">
        <v>30000612</v>
      </c>
      <c r="C4649" t="s">
        <v>38462</v>
      </c>
      <c r="D4649">
        <v>99999</v>
      </c>
      <c r="E4649" t="s">
        <v>35568</v>
      </c>
    </row>
    <row r="4650" spans="1:5">
      <c r="A4650" s="57" t="s">
        <v>38463</v>
      </c>
      <c r="B4650" s="58">
        <v>3438</v>
      </c>
      <c r="C4650" t="s">
        <v>38464</v>
      </c>
      <c r="D4650">
        <v>42080</v>
      </c>
      <c r="E4650" t="s">
        <v>29740</v>
      </c>
    </row>
    <row r="4651" spans="1:5">
      <c r="A4651" s="57" t="s">
        <v>38465</v>
      </c>
      <c r="B4651" s="58">
        <v>30000168</v>
      </c>
      <c r="C4651" t="s">
        <v>38466</v>
      </c>
      <c r="D4651">
        <v>15860</v>
      </c>
      <c r="E4651" t="s">
        <v>29926</v>
      </c>
    </row>
    <row r="4652" spans="1:5">
      <c r="A4652" s="57" t="s">
        <v>38467</v>
      </c>
      <c r="B4652" s="58">
        <v>30000210</v>
      </c>
      <c r="C4652" t="s">
        <v>38468</v>
      </c>
      <c r="D4652">
        <v>99999</v>
      </c>
      <c r="E4652" t="s">
        <v>29926</v>
      </c>
    </row>
    <row r="4653" spans="1:5">
      <c r="A4653" s="57" t="s">
        <v>38469</v>
      </c>
      <c r="B4653" s="58">
        <v>6459</v>
      </c>
      <c r="C4653" t="s">
        <v>38470</v>
      </c>
      <c r="D4653">
        <v>64650</v>
      </c>
      <c r="E4653" t="s">
        <v>29847</v>
      </c>
    </row>
    <row r="4654" spans="1:5">
      <c r="A4654" s="57" t="s">
        <v>38471</v>
      </c>
      <c r="B4654" s="58">
        <v>11879</v>
      </c>
      <c r="C4654" t="s">
        <v>38472</v>
      </c>
      <c r="D4654">
        <v>72000</v>
      </c>
      <c r="E4654" t="s">
        <v>29779</v>
      </c>
    </row>
    <row r="4655" spans="1:5">
      <c r="A4655" s="57" t="s">
        <v>38473</v>
      </c>
      <c r="B4655" s="58">
        <v>30000857</v>
      </c>
      <c r="C4655" t="s">
        <v>38474</v>
      </c>
      <c r="D4655">
        <v>90021</v>
      </c>
      <c r="E4655" t="s">
        <v>30609</v>
      </c>
    </row>
    <row r="4656" spans="1:5">
      <c r="A4656" s="57" t="s">
        <v>38475</v>
      </c>
      <c r="B4656" s="58">
        <v>5935</v>
      </c>
      <c r="C4656" t="s">
        <v>38476</v>
      </c>
      <c r="D4656">
        <v>53320</v>
      </c>
      <c r="E4656" t="s">
        <v>29822</v>
      </c>
    </row>
    <row r="4657" spans="1:5">
      <c r="A4657" s="57" t="s">
        <v>38477</v>
      </c>
      <c r="B4657" s="58">
        <v>30000774</v>
      </c>
      <c r="C4657" t="s">
        <v>38478</v>
      </c>
      <c r="D4657">
        <v>10018</v>
      </c>
      <c r="E4657" t="s">
        <v>11127</v>
      </c>
    </row>
    <row r="4658" spans="1:5">
      <c r="A4658" s="57" t="s">
        <v>38479</v>
      </c>
      <c r="B4658" s="58">
        <v>14733</v>
      </c>
      <c r="C4658" t="s">
        <v>38480</v>
      </c>
      <c r="D4658">
        <v>66220</v>
      </c>
      <c r="E4658" t="s">
        <v>29905</v>
      </c>
    </row>
    <row r="4659" spans="1:5">
      <c r="A4659" s="57" t="s">
        <v>38481</v>
      </c>
      <c r="B4659" s="58">
        <v>13690</v>
      </c>
      <c r="C4659" t="s">
        <v>38482</v>
      </c>
      <c r="D4659">
        <v>76170</v>
      </c>
      <c r="E4659" t="s">
        <v>34486</v>
      </c>
    </row>
    <row r="4660" spans="1:5">
      <c r="A4660" s="57" t="s">
        <v>38483</v>
      </c>
      <c r="B4660" s="58">
        <v>13947</v>
      </c>
      <c r="C4660" t="s">
        <v>38484</v>
      </c>
      <c r="D4660">
        <v>3100</v>
      </c>
      <c r="E4660" t="s">
        <v>29784</v>
      </c>
    </row>
    <row r="4661" spans="1:5">
      <c r="A4661" s="57" t="s">
        <v>38485</v>
      </c>
      <c r="B4661" s="58">
        <v>30000105</v>
      </c>
      <c r="C4661" t="s">
        <v>38486</v>
      </c>
      <c r="D4661">
        <v>99999</v>
      </c>
      <c r="E4661" t="s">
        <v>29838</v>
      </c>
    </row>
    <row r="4662" spans="1:5">
      <c r="A4662" s="57" t="s">
        <v>38487</v>
      </c>
      <c r="B4662" s="58">
        <v>11852</v>
      </c>
      <c r="C4662" t="s">
        <v>38488</v>
      </c>
      <c r="D4662">
        <v>92800</v>
      </c>
      <c r="E4662" t="s">
        <v>38489</v>
      </c>
    </row>
    <row r="4663" spans="1:5">
      <c r="A4663" s="57" t="s">
        <v>38490</v>
      </c>
      <c r="B4663" s="58">
        <v>14437</v>
      </c>
      <c r="C4663" t="s">
        <v>38491</v>
      </c>
      <c r="D4663">
        <v>33139</v>
      </c>
      <c r="E4663" t="s">
        <v>31460</v>
      </c>
    </row>
    <row r="4664" spans="1:5">
      <c r="A4664" s="57" t="s">
        <v>14932</v>
      </c>
      <c r="B4664" s="58">
        <v>30000121</v>
      </c>
      <c r="C4664" t="s">
        <v>38492</v>
      </c>
      <c r="D4664">
        <v>99999</v>
      </c>
      <c r="E4664" t="s">
        <v>29838</v>
      </c>
    </row>
    <row r="4665" spans="1:5">
      <c r="A4665" s="57" t="s">
        <v>38493</v>
      </c>
      <c r="B4665" s="58">
        <v>3642</v>
      </c>
      <c r="C4665" t="s">
        <v>38494</v>
      </c>
      <c r="D4665">
        <v>1210</v>
      </c>
      <c r="E4665" t="s">
        <v>29782</v>
      </c>
    </row>
    <row r="4666" spans="1:5">
      <c r="A4666" s="57" t="s">
        <v>38495</v>
      </c>
      <c r="B4666" s="58">
        <v>12972</v>
      </c>
      <c r="C4666" t="s">
        <v>38496</v>
      </c>
      <c r="D4666">
        <v>1020</v>
      </c>
      <c r="E4666" t="s">
        <v>29829</v>
      </c>
    </row>
    <row r="4667" spans="1:5">
      <c r="A4667" s="57" t="s">
        <v>38497</v>
      </c>
      <c r="B4667" s="58">
        <v>30000640</v>
      </c>
      <c r="C4667" t="s">
        <v>38498</v>
      </c>
      <c r="D4667">
        <v>90015</v>
      </c>
      <c r="E4667" t="s">
        <v>38499</v>
      </c>
    </row>
    <row r="4668" spans="1:5">
      <c r="A4668" s="57" t="s">
        <v>38500</v>
      </c>
      <c r="B4668" s="58">
        <v>40000248</v>
      </c>
      <c r="C4668" t="s">
        <v>38501</v>
      </c>
      <c r="D4668">
        <v>53970</v>
      </c>
      <c r="E4668" t="s">
        <v>29959</v>
      </c>
    </row>
    <row r="4669" spans="1:5">
      <c r="A4669" s="57" t="s">
        <v>38502</v>
      </c>
      <c r="B4669" s="58">
        <v>30000817</v>
      </c>
      <c r="C4669" t="s">
        <v>38503</v>
      </c>
      <c r="D4669">
        <v>28260</v>
      </c>
      <c r="E4669" t="s">
        <v>38504</v>
      </c>
    </row>
    <row r="4670" spans="1:5">
      <c r="A4670" s="57" t="s">
        <v>38505</v>
      </c>
      <c r="B4670" s="58">
        <v>14617</v>
      </c>
      <c r="C4670" t="s">
        <v>38506</v>
      </c>
      <c r="D4670">
        <v>11930</v>
      </c>
      <c r="E4670" t="s">
        <v>29746</v>
      </c>
    </row>
    <row r="4671" spans="1:5">
      <c r="A4671" s="57" t="s">
        <v>38507</v>
      </c>
      <c r="B4671" s="58">
        <v>30000772</v>
      </c>
      <c r="C4671" t="s">
        <v>7113</v>
      </c>
      <c r="D4671">
        <v>99999</v>
      </c>
      <c r="E4671" t="s">
        <v>29835</v>
      </c>
    </row>
    <row r="4672" spans="1:5">
      <c r="A4672" s="57" t="s">
        <v>38508</v>
      </c>
      <c r="B4672" s="58">
        <v>14419</v>
      </c>
      <c r="C4672" t="s">
        <v>38509</v>
      </c>
      <c r="D4672">
        <v>11000</v>
      </c>
      <c r="E4672" t="s">
        <v>29746</v>
      </c>
    </row>
    <row r="4673" spans="1:5">
      <c r="A4673" s="57" t="s">
        <v>38510</v>
      </c>
      <c r="B4673" s="58">
        <v>30000006</v>
      </c>
      <c r="C4673" t="s">
        <v>38511</v>
      </c>
      <c r="D4673">
        <v>99999</v>
      </c>
      <c r="E4673" t="s">
        <v>29746</v>
      </c>
    </row>
    <row r="4674" spans="1:5">
      <c r="A4674" s="57" t="s">
        <v>38512</v>
      </c>
      <c r="B4674" s="58">
        <v>11286</v>
      </c>
      <c r="C4674" t="s">
        <v>38513</v>
      </c>
      <c r="D4674">
        <v>6060</v>
      </c>
      <c r="E4674" t="s">
        <v>29796</v>
      </c>
    </row>
    <row r="4675" spans="1:5">
      <c r="A4675" s="57" t="s">
        <v>38514</v>
      </c>
      <c r="B4675" s="58">
        <v>6200</v>
      </c>
      <c r="C4675" t="s">
        <v>38515</v>
      </c>
      <c r="D4675">
        <v>54030</v>
      </c>
      <c r="E4675" t="s">
        <v>29841</v>
      </c>
    </row>
    <row r="4676" spans="1:5">
      <c r="A4676" s="57" t="s">
        <v>38516</v>
      </c>
      <c r="B4676" s="58">
        <v>7010</v>
      </c>
      <c r="C4676" t="s">
        <v>38517</v>
      </c>
      <c r="D4676">
        <v>6700</v>
      </c>
      <c r="E4676" t="s">
        <v>29796</v>
      </c>
    </row>
    <row r="4677" spans="1:5">
      <c r="A4677" s="57" t="s">
        <v>38518</v>
      </c>
      <c r="B4677" s="58">
        <v>30000686</v>
      </c>
      <c r="C4677" t="s">
        <v>1054</v>
      </c>
      <c r="D4677">
        <v>99999</v>
      </c>
      <c r="E4677" t="s">
        <v>38519</v>
      </c>
    </row>
    <row r="4678" spans="1:5">
      <c r="A4678" s="57" t="s">
        <v>38520</v>
      </c>
      <c r="B4678" s="58">
        <v>5829</v>
      </c>
      <c r="C4678" t="s">
        <v>38521</v>
      </c>
      <c r="D4678">
        <v>16020</v>
      </c>
      <c r="E4678" t="s">
        <v>30049</v>
      </c>
    </row>
    <row r="4679" spans="1:5">
      <c r="A4679" s="57" t="s">
        <v>38522</v>
      </c>
      <c r="B4679" s="58">
        <v>30000417</v>
      </c>
      <c r="C4679" t="s">
        <v>38523</v>
      </c>
      <c r="D4679">
        <v>10018</v>
      </c>
      <c r="E4679" t="s">
        <v>11127</v>
      </c>
    </row>
    <row r="4680" spans="1:5">
      <c r="A4680" s="57" t="s">
        <v>38524</v>
      </c>
      <c r="B4680" s="58">
        <v>6409</v>
      </c>
      <c r="C4680" t="s">
        <v>38525</v>
      </c>
      <c r="D4680">
        <v>7708</v>
      </c>
      <c r="E4680" t="s">
        <v>29880</v>
      </c>
    </row>
    <row r="4681" spans="1:5">
      <c r="A4681" s="57" t="s">
        <v>38526</v>
      </c>
      <c r="B4681" s="58">
        <v>14226</v>
      </c>
      <c r="C4681" t="s">
        <v>38527</v>
      </c>
      <c r="D4681">
        <v>6140</v>
      </c>
      <c r="E4681" t="s">
        <v>29763</v>
      </c>
    </row>
    <row r="4682" spans="1:5">
      <c r="A4682" s="57" t="s">
        <v>38528</v>
      </c>
      <c r="B4682" s="58">
        <v>12767</v>
      </c>
      <c r="C4682" t="s">
        <v>38529</v>
      </c>
      <c r="D4682">
        <v>54769</v>
      </c>
      <c r="E4682" t="s">
        <v>29766</v>
      </c>
    </row>
    <row r="4683" spans="1:5">
      <c r="A4683" s="57" t="s">
        <v>38530</v>
      </c>
      <c r="B4683" s="58">
        <v>14579</v>
      </c>
      <c r="C4683" t="s">
        <v>38531</v>
      </c>
      <c r="D4683">
        <v>4340</v>
      </c>
      <c r="E4683" t="s">
        <v>29754</v>
      </c>
    </row>
    <row r="4684" spans="1:5">
      <c r="A4684" s="57" t="s">
        <v>38532</v>
      </c>
      <c r="B4684" s="58">
        <v>10836</v>
      </c>
      <c r="C4684" t="s">
        <v>38533</v>
      </c>
      <c r="D4684">
        <v>52978</v>
      </c>
      <c r="E4684" t="s">
        <v>30563</v>
      </c>
    </row>
    <row r="4685" spans="1:5">
      <c r="A4685" s="57" t="s">
        <v>38534</v>
      </c>
      <c r="B4685" s="58">
        <v>80000036</v>
      </c>
      <c r="C4685" t="s">
        <v>38535</v>
      </c>
      <c r="D4685">
        <v>76246</v>
      </c>
      <c r="E4685" t="s">
        <v>38536</v>
      </c>
    </row>
    <row r="4686" spans="1:5">
      <c r="A4686" s="57" t="s">
        <v>38537</v>
      </c>
      <c r="B4686" s="58">
        <v>30000476</v>
      </c>
      <c r="C4686" t="s">
        <v>38538</v>
      </c>
      <c r="D4686">
        <v>15008</v>
      </c>
      <c r="E4686" t="s">
        <v>31219</v>
      </c>
    </row>
    <row r="4687" spans="1:5">
      <c r="A4687" s="57" t="s">
        <v>38539</v>
      </c>
      <c r="B4687" s="58">
        <v>11657</v>
      </c>
      <c r="C4687" t="s">
        <v>38540</v>
      </c>
      <c r="D4687">
        <v>11800</v>
      </c>
      <c r="E4687" t="s">
        <v>29746</v>
      </c>
    </row>
    <row r="4688" spans="1:5">
      <c r="A4688" s="57" t="s">
        <v>38541</v>
      </c>
      <c r="B4688" s="58">
        <v>10396</v>
      </c>
      <c r="C4688" t="s">
        <v>38542</v>
      </c>
      <c r="D4688">
        <v>3910</v>
      </c>
      <c r="E4688" t="s">
        <v>29784</v>
      </c>
    </row>
    <row r="4689" spans="1:5">
      <c r="A4689" s="57" t="s">
        <v>38543</v>
      </c>
      <c r="B4689" s="58">
        <v>14914</v>
      </c>
      <c r="C4689" t="s">
        <v>38544</v>
      </c>
      <c r="D4689">
        <v>53950</v>
      </c>
      <c r="E4689" t="s">
        <v>29978</v>
      </c>
    </row>
    <row r="4690" spans="1:5">
      <c r="A4690" s="57" t="s">
        <v>38545</v>
      </c>
      <c r="B4690" s="58">
        <v>30000059</v>
      </c>
      <c r="C4690" t="s">
        <v>38546</v>
      </c>
      <c r="D4690">
        <v>11600</v>
      </c>
      <c r="E4690" t="s">
        <v>38547</v>
      </c>
    </row>
    <row r="4691" spans="1:5">
      <c r="A4691" s="57" t="s">
        <v>38548</v>
      </c>
      <c r="B4691" s="58">
        <v>12338</v>
      </c>
      <c r="C4691" t="s">
        <v>38549</v>
      </c>
      <c r="D4691">
        <v>25900</v>
      </c>
      <c r="E4691" t="s">
        <v>38550</v>
      </c>
    </row>
    <row r="4692" spans="1:5">
      <c r="A4692" s="57" t="s">
        <v>38551</v>
      </c>
      <c r="B4692" s="58">
        <v>30000320</v>
      </c>
      <c r="C4692" t="s">
        <v>38552</v>
      </c>
      <c r="D4692">
        <v>89180</v>
      </c>
      <c r="E4692" t="s">
        <v>29926</v>
      </c>
    </row>
    <row r="4693" spans="1:5">
      <c r="A4693" s="57" t="s">
        <v>38553</v>
      </c>
      <c r="B4693" s="58">
        <v>10925</v>
      </c>
      <c r="C4693" t="s">
        <v>38554</v>
      </c>
      <c r="D4693">
        <v>1180</v>
      </c>
      <c r="E4693" t="s">
        <v>29782</v>
      </c>
    </row>
    <row r="4694" spans="1:5">
      <c r="A4694" s="57" t="s">
        <v>38555</v>
      </c>
      <c r="B4694" s="58">
        <v>3950</v>
      </c>
      <c r="C4694" t="s">
        <v>38556</v>
      </c>
      <c r="D4694">
        <v>53370</v>
      </c>
      <c r="E4694" t="s">
        <v>29822</v>
      </c>
    </row>
    <row r="4695" spans="1:5">
      <c r="A4695" s="57" t="s">
        <v>38557</v>
      </c>
      <c r="B4695" s="58">
        <v>30000702</v>
      </c>
      <c r="C4695" t="s">
        <v>38558</v>
      </c>
      <c r="D4695">
        <v>8320539</v>
      </c>
      <c r="E4695" t="s">
        <v>38559</v>
      </c>
    </row>
    <row r="4696" spans="1:5">
      <c r="A4696" s="57" t="s">
        <v>38560</v>
      </c>
      <c r="B4696" s="58">
        <v>15090</v>
      </c>
      <c r="C4696" t="s">
        <v>38561</v>
      </c>
      <c r="D4696">
        <v>3400</v>
      </c>
      <c r="E4696" t="s">
        <v>29784</v>
      </c>
    </row>
    <row r="4697" spans="1:5">
      <c r="A4697" s="57" t="s">
        <v>38562</v>
      </c>
      <c r="B4697" s="58">
        <v>6907</v>
      </c>
      <c r="C4697" t="s">
        <v>38563</v>
      </c>
      <c r="D4697">
        <v>3400</v>
      </c>
      <c r="E4697" t="s">
        <v>29784</v>
      </c>
    </row>
    <row r="4698" spans="1:5">
      <c r="A4698" s="57" t="s">
        <v>38564</v>
      </c>
      <c r="B4698" s="58">
        <v>80000009</v>
      </c>
      <c r="C4698" t="s">
        <v>38565</v>
      </c>
      <c r="D4698">
        <v>7580</v>
      </c>
      <c r="E4698" t="s">
        <v>29880</v>
      </c>
    </row>
    <row r="4699" spans="1:5">
      <c r="A4699" s="57" t="s">
        <v>38566</v>
      </c>
      <c r="B4699" s="58">
        <v>6676</v>
      </c>
      <c r="C4699" t="s">
        <v>38567</v>
      </c>
      <c r="D4699">
        <v>14200</v>
      </c>
      <c r="E4699" t="s">
        <v>29734</v>
      </c>
    </row>
    <row r="4700" spans="1:5">
      <c r="A4700" s="57" t="s">
        <v>38568</v>
      </c>
      <c r="B4700" s="58">
        <v>13463</v>
      </c>
      <c r="C4700" t="s">
        <v>38569</v>
      </c>
      <c r="D4700">
        <v>45049</v>
      </c>
      <c r="E4700" t="s">
        <v>29904</v>
      </c>
    </row>
    <row r="4701" spans="1:5">
      <c r="A4701" s="57" t="s">
        <v>38570</v>
      </c>
      <c r="B4701" s="58">
        <v>40000210</v>
      </c>
      <c r="C4701" t="s">
        <v>38571</v>
      </c>
      <c r="D4701">
        <v>39620</v>
      </c>
      <c r="E4701" t="s">
        <v>29799</v>
      </c>
    </row>
    <row r="4702" spans="1:5">
      <c r="A4702" s="57" t="s">
        <v>38572</v>
      </c>
      <c r="B4702" s="58">
        <v>80000092</v>
      </c>
      <c r="C4702" t="s">
        <v>38573</v>
      </c>
      <c r="D4702">
        <v>16090</v>
      </c>
      <c r="E4702" t="s">
        <v>30049</v>
      </c>
    </row>
    <row r="4703" spans="1:5">
      <c r="A4703" s="57" t="s">
        <v>38574</v>
      </c>
      <c r="B4703" s="58">
        <v>40000074</v>
      </c>
      <c r="C4703" t="s">
        <v>38575</v>
      </c>
      <c r="D4703">
        <v>66100</v>
      </c>
      <c r="E4703" t="s">
        <v>32167</v>
      </c>
    </row>
    <row r="4704" spans="1:5">
      <c r="A4704" s="57" t="s">
        <v>38576</v>
      </c>
      <c r="B4704" s="58">
        <v>30000413</v>
      </c>
      <c r="C4704" t="s">
        <v>38577</v>
      </c>
      <c r="D4704">
        <v>55100</v>
      </c>
      <c r="E4704" t="s">
        <v>29835</v>
      </c>
    </row>
    <row r="4705" spans="1:5">
      <c r="A4705" s="57" t="s">
        <v>38578</v>
      </c>
      <c r="B4705" s="58">
        <v>3618</v>
      </c>
      <c r="C4705" t="s">
        <v>38579</v>
      </c>
      <c r="D4705">
        <v>1100</v>
      </c>
      <c r="E4705" t="s">
        <v>29782</v>
      </c>
    </row>
    <row r="4706" spans="1:5">
      <c r="A4706" s="57" t="s">
        <v>38580</v>
      </c>
      <c r="B4706" s="58">
        <v>11977</v>
      </c>
      <c r="C4706" t="s">
        <v>38581</v>
      </c>
      <c r="D4706">
        <v>7800</v>
      </c>
      <c r="E4706" t="s">
        <v>29760</v>
      </c>
    </row>
    <row r="4707" spans="1:5">
      <c r="A4707" s="57" t="s">
        <v>38582</v>
      </c>
      <c r="B4707" s="58">
        <v>8470</v>
      </c>
      <c r="C4707" t="s">
        <v>38583</v>
      </c>
      <c r="D4707">
        <v>50200</v>
      </c>
      <c r="E4707" t="s">
        <v>30906</v>
      </c>
    </row>
    <row r="4708" spans="1:5">
      <c r="A4708" s="57" t="s">
        <v>38584</v>
      </c>
      <c r="B4708" s="58">
        <v>14698</v>
      </c>
      <c r="C4708" t="s">
        <v>38585</v>
      </c>
      <c r="D4708">
        <v>6700</v>
      </c>
      <c r="E4708" t="s">
        <v>29796</v>
      </c>
    </row>
    <row r="4709" spans="1:5">
      <c r="A4709" s="57" t="s">
        <v>38586</v>
      </c>
      <c r="B4709" s="58">
        <v>15095</v>
      </c>
      <c r="C4709" t="s">
        <v>38587</v>
      </c>
      <c r="D4709">
        <v>76130</v>
      </c>
      <c r="E4709" t="s">
        <v>30522</v>
      </c>
    </row>
    <row r="4710" spans="1:5">
      <c r="A4710" s="57" t="s">
        <v>38588</v>
      </c>
      <c r="B4710" s="58">
        <v>14576</v>
      </c>
      <c r="C4710" t="s">
        <v>38589</v>
      </c>
      <c r="D4710">
        <v>3810</v>
      </c>
      <c r="E4710" t="s">
        <v>29784</v>
      </c>
    </row>
    <row r="4711" spans="1:5">
      <c r="A4711" s="57" t="s">
        <v>38590</v>
      </c>
      <c r="B4711" s="58">
        <v>4791</v>
      </c>
      <c r="C4711" t="s">
        <v>38591</v>
      </c>
      <c r="D4711">
        <v>72193</v>
      </c>
      <c r="E4711" t="s">
        <v>29779</v>
      </c>
    </row>
    <row r="4712" spans="1:5">
      <c r="A4712" s="57" t="s">
        <v>38592</v>
      </c>
      <c r="B4712" s="58">
        <v>30000273</v>
      </c>
      <c r="C4712" t="s">
        <v>38593</v>
      </c>
      <c r="D4712">
        <v>99999</v>
      </c>
      <c r="E4712" t="s">
        <v>13459</v>
      </c>
    </row>
    <row r="4713" spans="1:5">
      <c r="A4713" s="57" t="s">
        <v>38594</v>
      </c>
      <c r="B4713" s="58">
        <v>8770</v>
      </c>
      <c r="C4713" t="s">
        <v>38595</v>
      </c>
      <c r="D4713">
        <v>53100</v>
      </c>
      <c r="E4713" t="s">
        <v>29978</v>
      </c>
    </row>
    <row r="4714" spans="1:5">
      <c r="A4714" s="57" t="s">
        <v>38596</v>
      </c>
      <c r="B4714" s="58">
        <v>8916</v>
      </c>
      <c r="C4714" t="s">
        <v>38597</v>
      </c>
      <c r="D4714">
        <v>66490</v>
      </c>
      <c r="E4714" t="s">
        <v>29847</v>
      </c>
    </row>
    <row r="4715" spans="1:5">
      <c r="A4715" s="57" t="s">
        <v>38598</v>
      </c>
      <c r="B4715" s="58">
        <v>8113</v>
      </c>
      <c r="C4715" t="s">
        <v>38599</v>
      </c>
      <c r="D4715">
        <v>3340</v>
      </c>
      <c r="E4715" t="s">
        <v>29784</v>
      </c>
    </row>
    <row r="4716" spans="1:5">
      <c r="A4716" s="57" t="s">
        <v>38600</v>
      </c>
      <c r="B4716" s="58">
        <v>11275</v>
      </c>
      <c r="C4716" t="s">
        <v>38601</v>
      </c>
      <c r="D4716">
        <v>2970</v>
      </c>
      <c r="E4716" t="s">
        <v>29791</v>
      </c>
    </row>
    <row r="4717" spans="1:5">
      <c r="A4717" s="57" t="s">
        <v>38602</v>
      </c>
      <c r="B4717" s="58">
        <v>6938</v>
      </c>
      <c r="C4717" t="s">
        <v>38603</v>
      </c>
      <c r="D4717">
        <v>3020</v>
      </c>
      <c r="E4717" t="s">
        <v>29784</v>
      </c>
    </row>
    <row r="4718" spans="1:5">
      <c r="A4718" s="57" t="s">
        <v>38604</v>
      </c>
      <c r="B4718" s="58">
        <v>7300</v>
      </c>
      <c r="C4718" t="s">
        <v>38605</v>
      </c>
      <c r="D4718">
        <v>52600</v>
      </c>
      <c r="E4718" t="s">
        <v>29822</v>
      </c>
    </row>
    <row r="4719" spans="1:5">
      <c r="A4719" s="57" t="s">
        <v>38606</v>
      </c>
      <c r="B4719" s="58">
        <v>11426</v>
      </c>
      <c r="C4719" t="s">
        <v>38607</v>
      </c>
      <c r="D4719">
        <v>53370</v>
      </c>
      <c r="E4719" t="s">
        <v>29978</v>
      </c>
    </row>
    <row r="4720" spans="1:5">
      <c r="A4720" s="57" t="s">
        <v>38608</v>
      </c>
      <c r="B4720" s="58">
        <v>12524</v>
      </c>
      <c r="C4720" t="s">
        <v>2114</v>
      </c>
      <c r="D4720">
        <v>52787</v>
      </c>
      <c r="E4720" t="s">
        <v>29968</v>
      </c>
    </row>
    <row r="4721" spans="1:5">
      <c r="A4721" s="57" t="s">
        <v>38609</v>
      </c>
      <c r="B4721" s="58">
        <v>13689</v>
      </c>
      <c r="C4721" t="s">
        <v>38610</v>
      </c>
      <c r="D4721">
        <v>9839</v>
      </c>
      <c r="E4721" t="s">
        <v>29743</v>
      </c>
    </row>
    <row r="4722" spans="1:5">
      <c r="A4722" s="57" t="s">
        <v>38611</v>
      </c>
      <c r="B4722" s="58">
        <v>6716</v>
      </c>
      <c r="C4722" t="s">
        <v>18366</v>
      </c>
      <c r="D4722">
        <v>53489</v>
      </c>
      <c r="E4722" t="s">
        <v>29978</v>
      </c>
    </row>
    <row r="4723" spans="1:5">
      <c r="A4723" s="57" t="s">
        <v>38612</v>
      </c>
      <c r="B4723" s="58">
        <v>40000043</v>
      </c>
      <c r="C4723" t="s">
        <v>38613</v>
      </c>
      <c r="D4723">
        <v>14200</v>
      </c>
      <c r="E4723" t="s">
        <v>29734</v>
      </c>
    </row>
    <row r="4724" spans="1:5">
      <c r="A4724" s="57" t="s">
        <v>38614</v>
      </c>
      <c r="B4724" s="58">
        <v>10838</v>
      </c>
      <c r="C4724" t="s">
        <v>38613</v>
      </c>
      <c r="D4724">
        <v>15530</v>
      </c>
      <c r="E4724" t="s">
        <v>29857</v>
      </c>
    </row>
    <row r="4725" spans="1:5">
      <c r="A4725" s="57" t="s">
        <v>38615</v>
      </c>
      <c r="B4725" s="58">
        <v>14714</v>
      </c>
      <c r="C4725" t="s">
        <v>38613</v>
      </c>
      <c r="D4725">
        <v>44920</v>
      </c>
      <c r="E4725" t="s">
        <v>18213</v>
      </c>
    </row>
    <row r="4726" spans="1:5">
      <c r="A4726" s="57" t="s">
        <v>38616</v>
      </c>
      <c r="B4726" s="58">
        <v>12973</v>
      </c>
      <c r="C4726" t="s">
        <v>38613</v>
      </c>
      <c r="D4726">
        <v>45057</v>
      </c>
      <c r="E4726" t="s">
        <v>29844</v>
      </c>
    </row>
    <row r="4727" spans="1:5">
      <c r="A4727" s="57" t="s">
        <v>38617</v>
      </c>
      <c r="B4727" s="58">
        <v>11308</v>
      </c>
      <c r="C4727" t="s">
        <v>38613</v>
      </c>
      <c r="D4727">
        <v>54730</v>
      </c>
      <c r="E4727" t="s">
        <v>29766</v>
      </c>
    </row>
    <row r="4728" spans="1:5">
      <c r="A4728" s="57" t="s">
        <v>38618</v>
      </c>
      <c r="B4728" s="58">
        <v>3418</v>
      </c>
      <c r="C4728" t="s">
        <v>38619</v>
      </c>
      <c r="D4728">
        <v>11560</v>
      </c>
      <c r="E4728" t="s">
        <v>29746</v>
      </c>
    </row>
    <row r="4729" spans="1:5">
      <c r="A4729" s="57" t="s">
        <v>38620</v>
      </c>
      <c r="B4729" s="58">
        <v>9280</v>
      </c>
      <c r="C4729" t="s">
        <v>38621</v>
      </c>
      <c r="D4729">
        <v>6170</v>
      </c>
      <c r="E4729" t="s">
        <v>29796</v>
      </c>
    </row>
    <row r="4730" spans="1:5">
      <c r="A4730" s="57" t="s">
        <v>38622</v>
      </c>
      <c r="B4730" s="58">
        <v>14205</v>
      </c>
      <c r="C4730" t="s">
        <v>38623</v>
      </c>
      <c r="D4730">
        <v>6140</v>
      </c>
      <c r="E4730" t="s">
        <v>29763</v>
      </c>
    </row>
    <row r="4731" spans="1:5">
      <c r="A4731" s="57" t="s">
        <v>38624</v>
      </c>
      <c r="B4731" s="58">
        <v>5171</v>
      </c>
      <c r="C4731" t="s">
        <v>38625</v>
      </c>
      <c r="D4731">
        <v>1090</v>
      </c>
      <c r="E4731" t="s">
        <v>29829</v>
      </c>
    </row>
    <row r="4732" spans="1:5">
      <c r="A4732" s="57" t="s">
        <v>38626</v>
      </c>
      <c r="B4732" s="58">
        <v>9619</v>
      </c>
      <c r="C4732" t="s">
        <v>38627</v>
      </c>
      <c r="D4732">
        <v>5109</v>
      </c>
      <c r="E4732" t="s">
        <v>29896</v>
      </c>
    </row>
    <row r="4733" spans="1:5">
      <c r="A4733" s="57" t="s">
        <v>38628</v>
      </c>
      <c r="B4733" s="58">
        <v>30000662</v>
      </c>
      <c r="C4733" t="s">
        <v>38629</v>
      </c>
      <c r="D4733">
        <v>52025</v>
      </c>
      <c r="E4733" t="s">
        <v>29835</v>
      </c>
    </row>
    <row r="4734" spans="1:5">
      <c r="A4734" s="57" t="s">
        <v>38630</v>
      </c>
      <c r="B4734" s="58">
        <v>4959</v>
      </c>
      <c r="C4734" t="s">
        <v>38631</v>
      </c>
      <c r="D4734">
        <v>52977</v>
      </c>
      <c r="E4734" t="s">
        <v>29822</v>
      </c>
    </row>
    <row r="4735" spans="1:5">
      <c r="A4735" s="57" t="s">
        <v>38632</v>
      </c>
      <c r="B4735" s="58">
        <v>11738</v>
      </c>
      <c r="C4735" t="s">
        <v>38633</v>
      </c>
      <c r="D4735">
        <v>55119</v>
      </c>
      <c r="E4735" t="s">
        <v>29860</v>
      </c>
    </row>
    <row r="4736" spans="1:5">
      <c r="A4736" s="57" t="s">
        <v>38634</v>
      </c>
      <c r="B4736" s="58">
        <v>8183</v>
      </c>
      <c r="C4736" t="s">
        <v>38635</v>
      </c>
      <c r="D4736">
        <v>5120</v>
      </c>
      <c r="E4736" t="s">
        <v>29896</v>
      </c>
    </row>
    <row r="4737" spans="1:5">
      <c r="A4737" s="57" t="s">
        <v>38636</v>
      </c>
      <c r="B4737" s="58">
        <v>10475</v>
      </c>
      <c r="C4737" t="s">
        <v>38637</v>
      </c>
      <c r="D4737">
        <v>64620</v>
      </c>
      <c r="E4737" t="s">
        <v>29863</v>
      </c>
    </row>
    <row r="4738" spans="1:5">
      <c r="A4738" s="57" t="s">
        <v>38638</v>
      </c>
      <c r="B4738" s="58">
        <v>12770</v>
      </c>
      <c r="C4738" t="s">
        <v>38639</v>
      </c>
      <c r="D4738">
        <v>11560</v>
      </c>
      <c r="E4738" t="s">
        <v>29746</v>
      </c>
    </row>
    <row r="4739" spans="1:5">
      <c r="A4739" s="57" t="s">
        <v>38640</v>
      </c>
      <c r="B4739" s="58">
        <v>9762</v>
      </c>
      <c r="C4739" t="s">
        <v>38641</v>
      </c>
      <c r="D4739">
        <v>64730</v>
      </c>
      <c r="E4739" t="s">
        <v>29863</v>
      </c>
    </row>
    <row r="4740" spans="1:5">
      <c r="A4740" s="57" t="s">
        <v>38642</v>
      </c>
      <c r="B4740" s="58">
        <v>30000467</v>
      </c>
      <c r="C4740" t="s">
        <v>38642</v>
      </c>
      <c r="D4740">
        <v>75229</v>
      </c>
      <c r="E4740" t="s">
        <v>37239</v>
      </c>
    </row>
    <row r="4741" spans="1:5">
      <c r="A4741" s="57" t="s">
        <v>38643</v>
      </c>
      <c r="B4741" s="58">
        <v>12387</v>
      </c>
      <c r="C4741" t="s">
        <v>38644</v>
      </c>
      <c r="D4741">
        <v>45058</v>
      </c>
      <c r="E4741" t="s">
        <v>29904</v>
      </c>
    </row>
    <row r="4742" spans="1:5">
      <c r="A4742" s="57" t="s">
        <v>38645</v>
      </c>
      <c r="B4742" s="58">
        <v>14373</v>
      </c>
      <c r="C4742" t="s">
        <v>38646</v>
      </c>
      <c r="D4742">
        <v>9880</v>
      </c>
      <c r="E4742" t="s">
        <v>29743</v>
      </c>
    </row>
    <row r="4743" spans="1:5">
      <c r="A4743" s="57" t="s">
        <v>38647</v>
      </c>
      <c r="B4743" s="58">
        <v>1728</v>
      </c>
      <c r="C4743" t="s">
        <v>38648</v>
      </c>
      <c r="D4743">
        <v>6800</v>
      </c>
      <c r="E4743" t="s">
        <v>29763</v>
      </c>
    </row>
    <row r="4744" spans="1:5">
      <c r="A4744" s="57" t="s">
        <v>38649</v>
      </c>
      <c r="B4744" s="58">
        <v>30000406</v>
      </c>
      <c r="C4744" t="s">
        <v>38650</v>
      </c>
      <c r="D4744">
        <v>9999</v>
      </c>
      <c r="E4744" t="s">
        <v>30635</v>
      </c>
    </row>
    <row r="4745" spans="1:5">
      <c r="A4745" s="57" t="s">
        <v>38651</v>
      </c>
      <c r="B4745" s="58">
        <v>30000254</v>
      </c>
      <c r="C4745" t="s">
        <v>38652</v>
      </c>
      <c r="D4745">
        <v>71170</v>
      </c>
      <c r="E4745" t="s">
        <v>29987</v>
      </c>
    </row>
    <row r="4746" spans="1:5">
      <c r="A4746" s="57" t="s">
        <v>38653</v>
      </c>
      <c r="B4746" s="58">
        <v>30000750</v>
      </c>
      <c r="C4746" t="s">
        <v>38654</v>
      </c>
      <c r="D4746">
        <v>90079</v>
      </c>
      <c r="E4746" t="s">
        <v>30609</v>
      </c>
    </row>
    <row r="4747" spans="1:5">
      <c r="A4747" s="57" t="s">
        <v>38655</v>
      </c>
      <c r="B4747" s="58">
        <v>9006</v>
      </c>
      <c r="C4747" t="s">
        <v>38656</v>
      </c>
      <c r="D4747">
        <v>64580</v>
      </c>
      <c r="E4747" t="s">
        <v>29863</v>
      </c>
    </row>
    <row r="4748" spans="1:5">
      <c r="A4748" s="57" t="s">
        <v>38657</v>
      </c>
      <c r="B4748" s="58">
        <v>13579</v>
      </c>
      <c r="C4748" t="s">
        <v>38658</v>
      </c>
      <c r="D4748">
        <v>54240</v>
      </c>
      <c r="E4748" t="s">
        <v>29822</v>
      </c>
    </row>
    <row r="4749" spans="1:5">
      <c r="A4749" s="57" t="s">
        <v>38659</v>
      </c>
      <c r="B4749" s="58">
        <v>30000337</v>
      </c>
      <c r="C4749" t="s">
        <v>38660</v>
      </c>
      <c r="D4749">
        <v>47900</v>
      </c>
      <c r="E4749" t="s">
        <v>29835</v>
      </c>
    </row>
    <row r="4750" spans="1:5">
      <c r="A4750" s="57" t="s">
        <v>38661</v>
      </c>
      <c r="B4750" s="58">
        <v>12624</v>
      </c>
      <c r="C4750" t="s">
        <v>38662</v>
      </c>
      <c r="D4750">
        <v>16780</v>
      </c>
      <c r="E4750" t="s">
        <v>30049</v>
      </c>
    </row>
    <row r="4751" spans="1:5">
      <c r="A4751" s="57" t="s">
        <v>38663</v>
      </c>
      <c r="B4751" s="58">
        <v>9117</v>
      </c>
      <c r="C4751" t="s">
        <v>38664</v>
      </c>
      <c r="D4751">
        <v>4310</v>
      </c>
      <c r="E4751" t="s">
        <v>30070</v>
      </c>
    </row>
    <row r="4752" spans="1:5">
      <c r="A4752" s="57" t="s">
        <v>38665</v>
      </c>
      <c r="B4752" s="58">
        <v>4368</v>
      </c>
      <c r="C4752" t="s">
        <v>38666</v>
      </c>
      <c r="D4752">
        <v>1089</v>
      </c>
      <c r="E4752" t="s">
        <v>29782</v>
      </c>
    </row>
    <row r="4753" spans="1:5">
      <c r="A4753" s="57" t="s">
        <v>38667</v>
      </c>
      <c r="B4753" s="58">
        <v>15460</v>
      </c>
      <c r="C4753" t="s">
        <v>4503</v>
      </c>
      <c r="D4753">
        <v>62050</v>
      </c>
      <c r="E4753" t="s">
        <v>29806</v>
      </c>
    </row>
    <row r="4754" spans="1:5">
      <c r="A4754" s="57" t="s">
        <v>38668</v>
      </c>
      <c r="B4754" s="58">
        <v>13495</v>
      </c>
      <c r="C4754" t="s">
        <v>38669</v>
      </c>
      <c r="D4754">
        <v>7800</v>
      </c>
      <c r="E4754" t="s">
        <v>29760</v>
      </c>
    </row>
    <row r="4755" spans="1:5">
      <c r="A4755" s="57" t="s">
        <v>38670</v>
      </c>
      <c r="B4755" s="58">
        <v>12300</v>
      </c>
      <c r="C4755" t="s">
        <v>38671</v>
      </c>
      <c r="D4755">
        <v>72430</v>
      </c>
      <c r="E4755" t="s">
        <v>29779</v>
      </c>
    </row>
    <row r="4756" spans="1:5">
      <c r="A4756" s="57" t="s">
        <v>38672</v>
      </c>
      <c r="B4756" s="58">
        <v>30000513</v>
      </c>
      <c r="C4756" t="s">
        <v>38673</v>
      </c>
      <c r="D4756">
        <v>99999</v>
      </c>
      <c r="E4756" t="s">
        <v>13459</v>
      </c>
    </row>
    <row r="4757" spans="1:5">
      <c r="A4757" s="57" t="s">
        <v>38674</v>
      </c>
      <c r="B4757" s="58">
        <v>6224</v>
      </c>
      <c r="C4757" t="s">
        <v>38675</v>
      </c>
      <c r="D4757">
        <v>30303</v>
      </c>
      <c r="E4757" t="s">
        <v>30691</v>
      </c>
    </row>
    <row r="4758" spans="1:5">
      <c r="A4758" s="57" t="s">
        <v>38676</v>
      </c>
      <c r="B4758" s="58">
        <v>30000279</v>
      </c>
      <c r="C4758" t="s">
        <v>38677</v>
      </c>
      <c r="D4758">
        <v>22073</v>
      </c>
      <c r="E4758" t="s">
        <v>13181</v>
      </c>
    </row>
    <row r="4759" spans="1:5">
      <c r="A4759" s="57" t="s">
        <v>38678</v>
      </c>
      <c r="B4759" s="58">
        <v>14297</v>
      </c>
      <c r="C4759" t="s">
        <v>38679</v>
      </c>
      <c r="D4759">
        <v>11230</v>
      </c>
      <c r="E4759" t="s">
        <v>29746</v>
      </c>
    </row>
    <row r="4760" spans="1:5">
      <c r="A4760" s="57" t="s">
        <v>38680</v>
      </c>
      <c r="B4760" s="58">
        <v>10440</v>
      </c>
      <c r="C4760" t="s">
        <v>38681</v>
      </c>
      <c r="D4760">
        <v>52966</v>
      </c>
      <c r="E4760" t="s">
        <v>30563</v>
      </c>
    </row>
    <row r="4761" spans="1:5">
      <c r="A4761" s="57" t="s">
        <v>38682</v>
      </c>
      <c r="B4761" s="58">
        <v>6140</v>
      </c>
      <c r="C4761" t="s">
        <v>38683</v>
      </c>
      <c r="D4761">
        <v>11000</v>
      </c>
      <c r="E4761" t="s">
        <v>29746</v>
      </c>
    </row>
    <row r="4762" spans="1:5">
      <c r="A4762" s="57" t="s">
        <v>38684</v>
      </c>
      <c r="B4762" s="58">
        <v>12635</v>
      </c>
      <c r="C4762" t="s">
        <v>38685</v>
      </c>
      <c r="D4762">
        <v>67140</v>
      </c>
      <c r="E4762" t="s">
        <v>29891</v>
      </c>
    </row>
    <row r="4763" spans="1:5">
      <c r="A4763" s="57" t="s">
        <v>38686</v>
      </c>
      <c r="B4763" s="58">
        <v>30000788</v>
      </c>
      <c r="C4763" t="s">
        <v>38687</v>
      </c>
      <c r="D4763">
        <v>92606</v>
      </c>
      <c r="E4763" t="s">
        <v>29987</v>
      </c>
    </row>
    <row r="4764" spans="1:5">
      <c r="A4764" s="57" t="s">
        <v>38688</v>
      </c>
      <c r="B4764" s="58">
        <v>13034</v>
      </c>
      <c r="C4764" t="s">
        <v>38689</v>
      </c>
      <c r="D4764">
        <v>2730</v>
      </c>
      <c r="E4764" t="s">
        <v>29791</v>
      </c>
    </row>
    <row r="4765" spans="1:5">
      <c r="A4765" s="57" t="s">
        <v>38690</v>
      </c>
      <c r="B4765" s="58">
        <v>40000169</v>
      </c>
      <c r="C4765" t="s">
        <v>38691</v>
      </c>
      <c r="D4765">
        <v>44650</v>
      </c>
      <c r="E4765" t="s">
        <v>29844</v>
      </c>
    </row>
    <row r="4766" spans="1:5">
      <c r="A4766" s="57" t="s">
        <v>38692</v>
      </c>
      <c r="B4766" s="58">
        <v>80000113</v>
      </c>
      <c r="C4766" t="s">
        <v>38693</v>
      </c>
      <c r="D4766">
        <v>3810</v>
      </c>
      <c r="E4766" t="s">
        <v>29784</v>
      </c>
    </row>
    <row r="4767" spans="1:5">
      <c r="A4767" s="57" t="s">
        <v>38694</v>
      </c>
      <c r="B4767" s="58">
        <v>13747</v>
      </c>
      <c r="C4767" t="s">
        <v>38695</v>
      </c>
      <c r="D4767">
        <v>44470</v>
      </c>
      <c r="E4767" t="s">
        <v>18213</v>
      </c>
    </row>
    <row r="4768" spans="1:5">
      <c r="A4768" s="57" t="s">
        <v>38696</v>
      </c>
      <c r="B4768" s="58">
        <v>14037</v>
      </c>
      <c r="C4768" t="s">
        <v>38697</v>
      </c>
      <c r="D4768">
        <v>54050</v>
      </c>
      <c r="E4768" t="s">
        <v>29822</v>
      </c>
    </row>
    <row r="4769" spans="1:5">
      <c r="A4769" s="57" t="s">
        <v>38698</v>
      </c>
      <c r="B4769" s="58">
        <v>40000040</v>
      </c>
      <c r="C4769" t="s">
        <v>38699</v>
      </c>
      <c r="D4769">
        <v>3500</v>
      </c>
      <c r="E4769" t="s">
        <v>29784</v>
      </c>
    </row>
    <row r="4770" spans="1:5">
      <c r="A4770" s="57" t="s">
        <v>38700</v>
      </c>
      <c r="B4770" s="58">
        <v>4075</v>
      </c>
      <c r="C4770" t="s">
        <v>38701</v>
      </c>
      <c r="D4770">
        <v>11230</v>
      </c>
      <c r="E4770" t="s">
        <v>29746</v>
      </c>
    </row>
    <row r="4771" spans="1:5">
      <c r="A4771" s="57" t="s">
        <v>38702</v>
      </c>
      <c r="B4771" s="58">
        <v>11389</v>
      </c>
      <c r="C4771" t="s">
        <v>38703</v>
      </c>
      <c r="D4771">
        <v>11560</v>
      </c>
      <c r="E4771" t="s">
        <v>29746</v>
      </c>
    </row>
    <row r="4772" spans="1:5">
      <c r="A4772" s="57" t="s">
        <v>38704</v>
      </c>
      <c r="B4772" s="58">
        <v>40000132</v>
      </c>
      <c r="C4772" t="s">
        <v>38705</v>
      </c>
      <c r="D4772">
        <v>54900</v>
      </c>
      <c r="E4772" t="s">
        <v>29757</v>
      </c>
    </row>
    <row r="4773" spans="1:5">
      <c r="A4773" s="57" t="s">
        <v>38706</v>
      </c>
      <c r="B4773" s="58">
        <v>7474</v>
      </c>
      <c r="C4773" t="s">
        <v>38707</v>
      </c>
      <c r="D4773">
        <v>53370</v>
      </c>
      <c r="E4773" t="s">
        <v>29978</v>
      </c>
    </row>
    <row r="4774" spans="1:5">
      <c r="A4774" s="57" t="s">
        <v>38708</v>
      </c>
      <c r="B4774" s="58">
        <v>9653</v>
      </c>
      <c r="C4774" t="s">
        <v>38709</v>
      </c>
      <c r="D4774">
        <v>44100</v>
      </c>
      <c r="E4774" t="s">
        <v>29844</v>
      </c>
    </row>
    <row r="4775" spans="1:5">
      <c r="A4775" s="57" t="s">
        <v>38710</v>
      </c>
      <c r="B4775" s="58">
        <v>10898</v>
      </c>
      <c r="C4775" t="s">
        <v>38711</v>
      </c>
      <c r="D4775">
        <v>3810</v>
      </c>
      <c r="E4775" t="s">
        <v>29784</v>
      </c>
    </row>
    <row r="4776" spans="1:5">
      <c r="A4776" s="57" t="s">
        <v>38712</v>
      </c>
      <c r="B4776" s="58">
        <v>30000075</v>
      </c>
      <c r="C4776" t="s">
        <v>38713</v>
      </c>
      <c r="D4776">
        <v>99999</v>
      </c>
      <c r="E4776" t="s">
        <v>29835</v>
      </c>
    </row>
    <row r="4777" spans="1:5">
      <c r="A4777" s="57" t="s">
        <v>38714</v>
      </c>
      <c r="B4777" s="58">
        <v>2525</v>
      </c>
      <c r="C4777" t="s">
        <v>38715</v>
      </c>
      <c r="D4777">
        <v>44100</v>
      </c>
      <c r="E4777" t="s">
        <v>29844</v>
      </c>
    </row>
    <row r="4778" spans="1:5">
      <c r="A4778" s="57" t="s">
        <v>38716</v>
      </c>
      <c r="B4778" s="58">
        <v>4022</v>
      </c>
      <c r="C4778" t="s">
        <v>38717</v>
      </c>
      <c r="D4778">
        <v>53120</v>
      </c>
      <c r="E4778" t="s">
        <v>29822</v>
      </c>
    </row>
    <row r="4779" spans="1:5">
      <c r="A4779" s="57" t="s">
        <v>38718</v>
      </c>
      <c r="B4779" s="58">
        <v>30000313</v>
      </c>
      <c r="C4779" t="s">
        <v>38719</v>
      </c>
      <c r="D4779">
        <v>46290</v>
      </c>
      <c r="E4779" t="s">
        <v>32920</v>
      </c>
    </row>
    <row r="4780" spans="1:5">
      <c r="A4780" s="57" t="s">
        <v>38720</v>
      </c>
      <c r="B4780" s="58">
        <v>5763</v>
      </c>
      <c r="C4780" t="s">
        <v>38721</v>
      </c>
      <c r="D4780">
        <v>11000</v>
      </c>
      <c r="E4780" t="s">
        <v>29746</v>
      </c>
    </row>
    <row r="4781" spans="1:5">
      <c r="A4781" s="57" t="s">
        <v>38722</v>
      </c>
      <c r="B4781" s="58">
        <v>449</v>
      </c>
      <c r="C4781" t="s">
        <v>38721</v>
      </c>
      <c r="D4781">
        <v>11580</v>
      </c>
      <c r="E4781" t="s">
        <v>29746</v>
      </c>
    </row>
    <row r="4782" spans="1:5">
      <c r="A4782" s="57" t="s">
        <v>38723</v>
      </c>
      <c r="B4782" s="58">
        <v>30000005</v>
      </c>
      <c r="C4782" t="s">
        <v>38724</v>
      </c>
      <c r="D4782">
        <v>15530</v>
      </c>
      <c r="E4782" t="s">
        <v>29857</v>
      </c>
    </row>
    <row r="4783" spans="1:5">
      <c r="A4783" s="57" t="s">
        <v>38725</v>
      </c>
      <c r="B4783" s="58">
        <v>438</v>
      </c>
      <c r="C4783" t="s">
        <v>38726</v>
      </c>
      <c r="D4783">
        <v>2870</v>
      </c>
      <c r="E4783" t="s">
        <v>29791</v>
      </c>
    </row>
    <row r="4784" spans="1:5">
      <c r="A4784" s="57" t="s">
        <v>38727</v>
      </c>
      <c r="B4784" s="58">
        <v>8098</v>
      </c>
      <c r="C4784" t="s">
        <v>38726</v>
      </c>
      <c r="D4784">
        <v>4510</v>
      </c>
      <c r="E4784" t="s">
        <v>30070</v>
      </c>
    </row>
    <row r="4785" spans="1:5">
      <c r="A4785" s="57" t="s">
        <v>38728</v>
      </c>
      <c r="B4785" s="58">
        <v>13160</v>
      </c>
      <c r="C4785" t="s">
        <v>38726</v>
      </c>
      <c r="D4785">
        <v>45110</v>
      </c>
      <c r="E4785" t="s">
        <v>29844</v>
      </c>
    </row>
    <row r="4786" spans="1:5">
      <c r="A4786" s="57" t="s">
        <v>38729</v>
      </c>
      <c r="B4786" s="58">
        <v>6009</v>
      </c>
      <c r="C4786" t="s">
        <v>38726</v>
      </c>
      <c r="D4786">
        <v>72160</v>
      </c>
      <c r="E4786" t="s">
        <v>29779</v>
      </c>
    </row>
    <row r="4787" spans="1:5">
      <c r="A4787" s="57" t="s">
        <v>38730</v>
      </c>
      <c r="B4787" s="58">
        <v>15280</v>
      </c>
      <c r="C4787" t="s">
        <v>38726</v>
      </c>
      <c r="D4787">
        <v>91000</v>
      </c>
      <c r="E4787" t="s">
        <v>30507</v>
      </c>
    </row>
    <row r="4788" spans="1:5">
      <c r="A4788" s="57" t="s">
        <v>38731</v>
      </c>
      <c r="B4788" s="58">
        <v>5708</v>
      </c>
      <c r="C4788" t="s">
        <v>22292</v>
      </c>
      <c r="D4788">
        <v>1010</v>
      </c>
      <c r="E4788" t="s">
        <v>29829</v>
      </c>
    </row>
    <row r="4789" spans="1:5">
      <c r="A4789" s="57" t="s">
        <v>38732</v>
      </c>
      <c r="B4789" s="58">
        <v>13619</v>
      </c>
      <c r="C4789" t="s">
        <v>38733</v>
      </c>
      <c r="D4789">
        <v>7870</v>
      </c>
      <c r="E4789" t="s">
        <v>29760</v>
      </c>
    </row>
    <row r="4790" spans="1:5">
      <c r="A4790" s="57" t="s">
        <v>38734</v>
      </c>
      <c r="B4790" s="58">
        <v>12177</v>
      </c>
      <c r="C4790" t="s">
        <v>38735</v>
      </c>
      <c r="D4790">
        <v>11560</v>
      </c>
      <c r="E4790" t="s">
        <v>29746</v>
      </c>
    </row>
    <row r="4791" spans="1:5">
      <c r="A4791" s="57" t="s">
        <v>38736</v>
      </c>
      <c r="B4791" s="58">
        <v>12302</v>
      </c>
      <c r="C4791" t="s">
        <v>38737</v>
      </c>
      <c r="D4791">
        <v>3810</v>
      </c>
      <c r="E4791" t="s">
        <v>29784</v>
      </c>
    </row>
    <row r="4792" spans="1:5">
      <c r="A4792" s="57" t="s">
        <v>38738</v>
      </c>
      <c r="B4792" s="58">
        <v>14438</v>
      </c>
      <c r="C4792" t="s">
        <v>38739</v>
      </c>
      <c r="D4792">
        <v>54060</v>
      </c>
      <c r="E4792" t="s">
        <v>29841</v>
      </c>
    </row>
    <row r="4793" spans="1:5">
      <c r="A4793" s="57" t="s">
        <v>38740</v>
      </c>
      <c r="B4793" s="58">
        <v>11173</v>
      </c>
      <c r="C4793" t="s">
        <v>38741</v>
      </c>
      <c r="D4793">
        <v>64000</v>
      </c>
      <c r="E4793" t="s">
        <v>29863</v>
      </c>
    </row>
    <row r="4794" spans="1:5">
      <c r="A4794" s="57" t="s">
        <v>38742</v>
      </c>
      <c r="B4794" s="58">
        <v>37</v>
      </c>
      <c r="C4794" t="s">
        <v>38743</v>
      </c>
      <c r="D4794">
        <v>11700</v>
      </c>
      <c r="E4794" t="s">
        <v>29746</v>
      </c>
    </row>
    <row r="4795" spans="1:5">
      <c r="A4795" s="57" t="s">
        <v>38744</v>
      </c>
      <c r="B4795" s="58">
        <v>3506</v>
      </c>
      <c r="C4795" t="s">
        <v>38745</v>
      </c>
      <c r="D4795">
        <v>72000</v>
      </c>
      <c r="E4795" t="s">
        <v>29779</v>
      </c>
    </row>
    <row r="4796" spans="1:5">
      <c r="A4796" s="57" t="s">
        <v>38746</v>
      </c>
      <c r="B4796" s="58">
        <v>15344</v>
      </c>
      <c r="C4796" t="s">
        <v>38747</v>
      </c>
      <c r="D4796">
        <v>4318</v>
      </c>
      <c r="E4796" t="s">
        <v>30070</v>
      </c>
    </row>
    <row r="4797" spans="1:5">
      <c r="A4797" s="57" t="s">
        <v>38748</v>
      </c>
      <c r="B4797" s="58">
        <v>10093</v>
      </c>
      <c r="C4797" t="s">
        <v>38749</v>
      </c>
      <c r="D4797">
        <v>54080</v>
      </c>
      <c r="E4797" t="s">
        <v>29841</v>
      </c>
    </row>
    <row r="4798" spans="1:5">
      <c r="A4798" s="57" t="s">
        <v>38750</v>
      </c>
      <c r="B4798" s="58">
        <v>15146</v>
      </c>
      <c r="C4798" t="s">
        <v>38751</v>
      </c>
      <c r="D4798">
        <v>72530</v>
      </c>
      <c r="E4798" t="s">
        <v>29779</v>
      </c>
    </row>
    <row r="4799" spans="1:5">
      <c r="A4799" s="57" t="s">
        <v>38752</v>
      </c>
      <c r="B4799" s="58">
        <v>3869</v>
      </c>
      <c r="C4799" t="s">
        <v>38753</v>
      </c>
      <c r="D4799">
        <v>74280</v>
      </c>
      <c r="E4799" t="s">
        <v>29779</v>
      </c>
    </row>
    <row r="4800" spans="1:5">
      <c r="A4800" s="57" t="s">
        <v>38754</v>
      </c>
      <c r="B4800" s="58">
        <v>14804</v>
      </c>
      <c r="C4800" t="s">
        <v>38755</v>
      </c>
      <c r="D4800">
        <v>3810</v>
      </c>
      <c r="E4800" t="s">
        <v>29784</v>
      </c>
    </row>
    <row r="4801" spans="1:5">
      <c r="A4801" s="57" t="s">
        <v>38756</v>
      </c>
      <c r="B4801" s="58">
        <v>30000775</v>
      </c>
      <c r="C4801" t="s">
        <v>38757</v>
      </c>
      <c r="D4801">
        <v>9999</v>
      </c>
      <c r="E4801" t="s">
        <v>33966</v>
      </c>
    </row>
    <row r="4802" spans="1:5">
      <c r="A4802" s="57" t="s">
        <v>38758</v>
      </c>
      <c r="B4802" s="58">
        <v>14795</v>
      </c>
      <c r="C4802" t="s">
        <v>38759</v>
      </c>
      <c r="D4802">
        <v>6700</v>
      </c>
      <c r="E4802" t="s">
        <v>29763</v>
      </c>
    </row>
    <row r="4803" spans="1:5">
      <c r="A4803" s="57" t="s">
        <v>38760</v>
      </c>
      <c r="B4803" s="58">
        <v>14059</v>
      </c>
      <c r="C4803" t="s">
        <v>38761</v>
      </c>
      <c r="D4803">
        <v>3100</v>
      </c>
      <c r="E4803" t="s">
        <v>29784</v>
      </c>
    </row>
    <row r="4804" spans="1:5">
      <c r="A4804" s="57" t="s">
        <v>38762</v>
      </c>
      <c r="B4804" s="58">
        <v>12222</v>
      </c>
      <c r="C4804" t="s">
        <v>38763</v>
      </c>
      <c r="D4804">
        <v>67140</v>
      </c>
      <c r="E4804" t="s">
        <v>29891</v>
      </c>
    </row>
    <row r="4805" spans="1:5">
      <c r="A4805" s="57" t="s">
        <v>38764</v>
      </c>
      <c r="B4805" s="58">
        <v>12237</v>
      </c>
      <c r="C4805" t="s">
        <v>38765</v>
      </c>
      <c r="D4805">
        <v>8100</v>
      </c>
      <c r="E4805" t="s">
        <v>29774</v>
      </c>
    </row>
    <row r="4806" spans="1:5">
      <c r="A4806" s="57" t="s">
        <v>38766</v>
      </c>
      <c r="B4806" s="58">
        <v>30000043</v>
      </c>
      <c r="C4806" t="s">
        <v>38767</v>
      </c>
      <c r="D4806">
        <v>99999</v>
      </c>
      <c r="E4806" t="s">
        <v>29926</v>
      </c>
    </row>
    <row r="4807" spans="1:5">
      <c r="A4807" s="57" t="s">
        <v>38768</v>
      </c>
      <c r="B4807" s="58">
        <v>10320</v>
      </c>
      <c r="C4807" t="s">
        <v>38769</v>
      </c>
      <c r="D4807">
        <v>53390</v>
      </c>
      <c r="E4807" t="s">
        <v>29978</v>
      </c>
    </row>
    <row r="4808" spans="1:5">
      <c r="A4808" s="57" t="s">
        <v>38770</v>
      </c>
      <c r="B4808" s="58">
        <v>13681</v>
      </c>
      <c r="C4808" t="s">
        <v>11711</v>
      </c>
      <c r="D4808">
        <v>64700</v>
      </c>
      <c r="E4808" t="s">
        <v>29863</v>
      </c>
    </row>
    <row r="4809" spans="1:5">
      <c r="A4809" s="57" t="s">
        <v>38771</v>
      </c>
      <c r="B4809" s="58">
        <v>40000145</v>
      </c>
      <c r="C4809" t="s">
        <v>38772</v>
      </c>
      <c r="D4809">
        <v>57000</v>
      </c>
      <c r="E4809" t="s">
        <v>32316</v>
      </c>
    </row>
    <row r="4810" spans="1:5">
      <c r="A4810" s="57" t="s">
        <v>38773</v>
      </c>
      <c r="B4810" s="58">
        <v>30000151</v>
      </c>
      <c r="C4810" t="s">
        <v>38774</v>
      </c>
      <c r="D4810">
        <v>12058</v>
      </c>
      <c r="E4810" t="s">
        <v>29835</v>
      </c>
    </row>
    <row r="4811" spans="1:5">
      <c r="A4811" s="57" t="s">
        <v>38775</v>
      </c>
      <c r="B4811" s="58">
        <v>40000069</v>
      </c>
      <c r="C4811" t="s">
        <v>38776</v>
      </c>
      <c r="D4811">
        <v>53100</v>
      </c>
      <c r="E4811" t="s">
        <v>29978</v>
      </c>
    </row>
    <row r="4812" spans="1:5">
      <c r="A4812" s="57" t="s">
        <v>38777</v>
      </c>
      <c r="B4812" s="58">
        <v>40000125</v>
      </c>
      <c r="C4812" t="s">
        <v>38778</v>
      </c>
      <c r="D4812">
        <v>6600</v>
      </c>
      <c r="E4812" t="s">
        <v>29796</v>
      </c>
    </row>
    <row r="4813" spans="1:5">
      <c r="A4813" s="57" t="s">
        <v>38779</v>
      </c>
      <c r="B4813" s="58">
        <v>12276</v>
      </c>
      <c r="C4813" t="s">
        <v>38780</v>
      </c>
      <c r="D4813">
        <v>64000</v>
      </c>
      <c r="E4813" t="s">
        <v>29847</v>
      </c>
    </row>
    <row r="4814" spans="1:5">
      <c r="A4814" s="57" t="s">
        <v>38781</v>
      </c>
      <c r="B4814" s="58">
        <v>7345</v>
      </c>
      <c r="C4814" t="s">
        <v>38782</v>
      </c>
      <c r="D4814">
        <v>54055</v>
      </c>
      <c r="E4814" t="s">
        <v>29841</v>
      </c>
    </row>
    <row r="4815" spans="1:5">
      <c r="A4815" s="57" t="s">
        <v>38783</v>
      </c>
      <c r="B4815" s="58">
        <v>30000649</v>
      </c>
      <c r="C4815" t="s">
        <v>38784</v>
      </c>
      <c r="D4815">
        <v>9260</v>
      </c>
      <c r="E4815" t="s">
        <v>38785</v>
      </c>
    </row>
    <row r="4816" spans="1:5">
      <c r="A4816" s="57" t="s">
        <v>38786</v>
      </c>
      <c r="B4816" s="58">
        <v>15363</v>
      </c>
      <c r="C4816" t="s">
        <v>38787</v>
      </c>
      <c r="D4816">
        <v>77515</v>
      </c>
      <c r="E4816" t="s">
        <v>30652</v>
      </c>
    </row>
    <row r="4817" spans="1:5">
      <c r="A4817" s="57" t="s">
        <v>38788</v>
      </c>
      <c r="B4817" s="58">
        <v>30000850</v>
      </c>
      <c r="C4817" t="s">
        <v>38789</v>
      </c>
      <c r="D4817">
        <v>99999</v>
      </c>
      <c r="E4817" t="s">
        <v>29942</v>
      </c>
    </row>
    <row r="4818" spans="1:5">
      <c r="A4818" s="57" t="s">
        <v>28202</v>
      </c>
      <c r="B4818" s="58">
        <v>30000593</v>
      </c>
      <c r="C4818" t="s">
        <v>38790</v>
      </c>
      <c r="D4818">
        <v>28613</v>
      </c>
      <c r="E4818" t="s">
        <v>38791</v>
      </c>
    </row>
    <row r="4819" spans="1:5">
      <c r="A4819" s="57" t="s">
        <v>38792</v>
      </c>
      <c r="B4819" s="58">
        <v>30000596</v>
      </c>
      <c r="C4819" t="s">
        <v>38793</v>
      </c>
      <c r="D4819">
        <v>90021</v>
      </c>
      <c r="E4819" t="s">
        <v>30609</v>
      </c>
    </row>
    <row r="4820" spans="1:5">
      <c r="A4820" s="57" t="s">
        <v>38794</v>
      </c>
      <c r="B4820" s="58">
        <v>12608</v>
      </c>
      <c r="C4820" t="s">
        <v>38795</v>
      </c>
      <c r="D4820">
        <v>37290</v>
      </c>
      <c r="E4820" t="s">
        <v>29826</v>
      </c>
    </row>
    <row r="4821" spans="1:5">
      <c r="A4821" s="57" t="s">
        <v>38796</v>
      </c>
      <c r="B4821" s="58">
        <v>8353</v>
      </c>
      <c r="C4821" t="s">
        <v>38797</v>
      </c>
      <c r="D4821">
        <v>11400</v>
      </c>
      <c r="E4821" t="s">
        <v>29746</v>
      </c>
    </row>
    <row r="4822" spans="1:5">
      <c r="A4822" s="57" t="s">
        <v>38798</v>
      </c>
      <c r="B4822" s="58">
        <v>8279</v>
      </c>
      <c r="C4822" t="s">
        <v>38799</v>
      </c>
      <c r="D4822">
        <v>7140</v>
      </c>
      <c r="E4822" t="s">
        <v>29880</v>
      </c>
    </row>
    <row r="4823" spans="1:5">
      <c r="A4823" s="57" t="s">
        <v>38800</v>
      </c>
      <c r="B4823" s="58">
        <v>40000095</v>
      </c>
      <c r="C4823" t="s">
        <v>38801</v>
      </c>
      <c r="D4823">
        <v>9830</v>
      </c>
      <c r="E4823" t="s">
        <v>29743</v>
      </c>
    </row>
    <row r="4824" spans="1:5">
      <c r="A4824" s="57" t="s">
        <v>38802</v>
      </c>
      <c r="B4824" s="58">
        <v>13200</v>
      </c>
      <c r="C4824" t="s">
        <v>38803</v>
      </c>
      <c r="D4824">
        <v>57630</v>
      </c>
      <c r="E4824" t="s">
        <v>32316</v>
      </c>
    </row>
    <row r="4825" spans="1:5">
      <c r="A4825" s="57" t="s">
        <v>38804</v>
      </c>
      <c r="B4825" s="58">
        <v>8631</v>
      </c>
      <c r="C4825" t="s">
        <v>38805</v>
      </c>
      <c r="D4825">
        <v>44820</v>
      </c>
      <c r="E4825" t="s">
        <v>29844</v>
      </c>
    </row>
    <row r="4826" spans="1:5">
      <c r="A4826" s="57" t="s">
        <v>38806</v>
      </c>
      <c r="B4826" s="58">
        <v>13427</v>
      </c>
      <c r="C4826" t="s">
        <v>38807</v>
      </c>
      <c r="D4826">
        <v>53560</v>
      </c>
      <c r="E4826" t="s">
        <v>29822</v>
      </c>
    </row>
    <row r="4827" spans="1:5">
      <c r="A4827" s="57" t="s">
        <v>38808</v>
      </c>
      <c r="B4827" s="58">
        <v>13777</v>
      </c>
      <c r="C4827" t="s">
        <v>38809</v>
      </c>
      <c r="D4827">
        <v>7800</v>
      </c>
      <c r="E4827" t="s">
        <v>29760</v>
      </c>
    </row>
    <row r="4828" spans="1:5">
      <c r="A4828" s="57" t="s">
        <v>38810</v>
      </c>
      <c r="B4828" s="58">
        <v>1341</v>
      </c>
      <c r="C4828" t="s">
        <v>38811</v>
      </c>
      <c r="D4828">
        <v>11560</v>
      </c>
      <c r="E4828" t="s">
        <v>29746</v>
      </c>
    </row>
    <row r="4829" spans="1:5">
      <c r="A4829" s="57" t="s">
        <v>38812</v>
      </c>
      <c r="B4829" s="58">
        <v>30000605</v>
      </c>
      <c r="C4829" t="s">
        <v>38812</v>
      </c>
      <c r="D4829">
        <v>6830</v>
      </c>
      <c r="E4829" t="s">
        <v>38813</v>
      </c>
    </row>
    <row r="4830" spans="1:5">
      <c r="A4830" s="57" t="s">
        <v>38814</v>
      </c>
      <c r="B4830" s="58">
        <v>30000604</v>
      </c>
      <c r="C4830" t="s">
        <v>38815</v>
      </c>
      <c r="D4830">
        <v>6830</v>
      </c>
      <c r="E4830" t="s">
        <v>38816</v>
      </c>
    </row>
    <row r="4831" spans="1:5">
      <c r="A4831" s="57" t="s">
        <v>38817</v>
      </c>
      <c r="B4831" s="58">
        <v>30000114</v>
      </c>
      <c r="C4831" t="s">
        <v>38818</v>
      </c>
      <c r="D4831">
        <v>99999</v>
      </c>
      <c r="E4831" t="s">
        <v>29926</v>
      </c>
    </row>
    <row r="4832" spans="1:5">
      <c r="A4832" s="57" t="s">
        <v>38819</v>
      </c>
      <c r="B4832" s="58">
        <v>80000053</v>
      </c>
      <c r="C4832" t="s">
        <v>38820</v>
      </c>
      <c r="D4832">
        <v>11860</v>
      </c>
      <c r="E4832" t="s">
        <v>29746</v>
      </c>
    </row>
    <row r="4833" spans="1:5">
      <c r="A4833" s="57" t="s">
        <v>38821</v>
      </c>
      <c r="B4833" s="58">
        <v>12905</v>
      </c>
      <c r="C4833" t="s">
        <v>38822</v>
      </c>
      <c r="D4833">
        <v>64370</v>
      </c>
      <c r="E4833" t="s">
        <v>29863</v>
      </c>
    </row>
    <row r="4834" spans="1:5">
      <c r="A4834" s="57" t="s">
        <v>38823</v>
      </c>
      <c r="B4834" s="58">
        <v>30000271</v>
      </c>
      <c r="C4834" t="s">
        <v>38824</v>
      </c>
      <c r="D4834" t="s">
        <v>34961</v>
      </c>
      <c r="E4834" t="s">
        <v>38825</v>
      </c>
    </row>
    <row r="4835" spans="1:5">
      <c r="A4835" s="57" t="s">
        <v>38826</v>
      </c>
      <c r="B4835" s="58">
        <v>13291</v>
      </c>
      <c r="C4835" t="s">
        <v>38827</v>
      </c>
      <c r="D4835">
        <v>54000</v>
      </c>
      <c r="E4835" t="s">
        <v>29841</v>
      </c>
    </row>
    <row r="4836" spans="1:5">
      <c r="A4836" s="57" t="s">
        <v>38828</v>
      </c>
      <c r="B4836" s="58">
        <v>4541</v>
      </c>
      <c r="C4836" t="s">
        <v>38829</v>
      </c>
      <c r="D4836">
        <v>66220</v>
      </c>
      <c r="E4836" t="s">
        <v>29863</v>
      </c>
    </row>
    <row r="4837" spans="1:5">
      <c r="A4837" s="57" t="s">
        <v>38830</v>
      </c>
      <c r="B4837" s="58">
        <v>725</v>
      </c>
      <c r="C4837" t="s">
        <v>38831</v>
      </c>
      <c r="D4837">
        <v>3100</v>
      </c>
      <c r="E4837" t="s">
        <v>29784</v>
      </c>
    </row>
    <row r="4838" spans="1:5">
      <c r="A4838" s="57" t="s">
        <v>38832</v>
      </c>
      <c r="B4838" s="58">
        <v>10032</v>
      </c>
      <c r="C4838" t="s">
        <v>38831</v>
      </c>
      <c r="D4838">
        <v>3810</v>
      </c>
      <c r="E4838" t="s">
        <v>29784</v>
      </c>
    </row>
    <row r="4839" spans="1:5">
      <c r="A4839" s="57" t="s">
        <v>38833</v>
      </c>
      <c r="B4839" s="58">
        <v>13763</v>
      </c>
      <c r="C4839" t="s">
        <v>38831</v>
      </c>
      <c r="D4839">
        <v>9440</v>
      </c>
      <c r="E4839" t="s">
        <v>29743</v>
      </c>
    </row>
    <row r="4840" spans="1:5">
      <c r="A4840" s="57" t="s">
        <v>38834</v>
      </c>
      <c r="B4840" s="58">
        <v>6944</v>
      </c>
      <c r="C4840" t="s">
        <v>38831</v>
      </c>
      <c r="D4840">
        <v>55700</v>
      </c>
      <c r="E4840" t="s">
        <v>29822</v>
      </c>
    </row>
    <row r="4841" spans="1:5">
      <c r="A4841" s="57" t="s">
        <v>38835</v>
      </c>
      <c r="B4841" s="58">
        <v>5176</v>
      </c>
      <c r="C4841" t="s">
        <v>38831</v>
      </c>
      <c r="D4841">
        <v>72760</v>
      </c>
      <c r="E4841" t="s">
        <v>29779</v>
      </c>
    </row>
    <row r="4842" spans="1:5">
      <c r="A4842" s="57" t="s">
        <v>38836</v>
      </c>
      <c r="B4842" s="58">
        <v>10447</v>
      </c>
      <c r="C4842" t="s">
        <v>38837</v>
      </c>
      <c r="D4842">
        <v>6100</v>
      </c>
      <c r="E4842" t="s">
        <v>29796</v>
      </c>
    </row>
    <row r="4843" spans="1:5">
      <c r="A4843" s="57" t="s">
        <v>38838</v>
      </c>
      <c r="B4843" s="58">
        <v>7460</v>
      </c>
      <c r="C4843" t="s">
        <v>38839</v>
      </c>
      <c r="D4843">
        <v>11700</v>
      </c>
      <c r="E4843" t="s">
        <v>29746</v>
      </c>
    </row>
    <row r="4844" spans="1:5">
      <c r="A4844" s="57" t="s">
        <v>38840</v>
      </c>
      <c r="B4844" s="58">
        <v>13892</v>
      </c>
      <c r="C4844" t="s">
        <v>38841</v>
      </c>
      <c r="D4844">
        <v>45010</v>
      </c>
      <c r="E4844" t="s">
        <v>38842</v>
      </c>
    </row>
    <row r="4845" spans="1:5">
      <c r="A4845" s="57" t="s">
        <v>38843</v>
      </c>
      <c r="B4845" s="58">
        <v>7322</v>
      </c>
      <c r="C4845" t="s">
        <v>38844</v>
      </c>
      <c r="D4845">
        <v>72090</v>
      </c>
      <c r="E4845" t="s">
        <v>29779</v>
      </c>
    </row>
    <row r="4846" spans="1:5">
      <c r="A4846" s="57" t="s">
        <v>38845</v>
      </c>
      <c r="B4846" s="58">
        <v>9101</v>
      </c>
      <c r="C4846" t="s">
        <v>38846</v>
      </c>
      <c r="D4846">
        <v>1130</v>
      </c>
      <c r="E4846" t="s">
        <v>29782</v>
      </c>
    </row>
    <row r="4847" spans="1:5">
      <c r="A4847" s="57" t="s">
        <v>38847</v>
      </c>
      <c r="B4847" s="58">
        <v>13070</v>
      </c>
      <c r="C4847" t="s">
        <v>38848</v>
      </c>
      <c r="D4847">
        <v>55710</v>
      </c>
      <c r="E4847" t="s">
        <v>34080</v>
      </c>
    </row>
    <row r="4848" spans="1:5">
      <c r="A4848" s="57" t="s">
        <v>38849</v>
      </c>
      <c r="B4848" s="58">
        <v>5526</v>
      </c>
      <c r="C4848" t="s">
        <v>38850</v>
      </c>
      <c r="D4848">
        <v>6600</v>
      </c>
      <c r="E4848" t="s">
        <v>29796</v>
      </c>
    </row>
    <row r="4849" spans="1:5">
      <c r="A4849" s="57" t="s">
        <v>38851</v>
      </c>
      <c r="B4849" s="58">
        <v>13534</v>
      </c>
      <c r="C4849" t="s">
        <v>38852</v>
      </c>
      <c r="D4849">
        <v>4000</v>
      </c>
      <c r="E4849" t="s">
        <v>30070</v>
      </c>
    </row>
    <row r="4850" spans="1:5">
      <c r="A4850" s="57" t="s">
        <v>38853</v>
      </c>
      <c r="B4850" s="58">
        <v>11513</v>
      </c>
      <c r="C4850" t="s">
        <v>38854</v>
      </c>
      <c r="D4850">
        <v>11560</v>
      </c>
      <c r="E4850" t="s">
        <v>29746</v>
      </c>
    </row>
    <row r="4851" spans="1:5">
      <c r="A4851" s="57" t="s">
        <v>38855</v>
      </c>
      <c r="B4851" s="58">
        <v>13624</v>
      </c>
      <c r="C4851" t="s">
        <v>38856</v>
      </c>
      <c r="D4851">
        <v>1100</v>
      </c>
      <c r="E4851" t="s">
        <v>29782</v>
      </c>
    </row>
    <row r="4852" spans="1:5">
      <c r="A4852" s="57" t="s">
        <v>38857</v>
      </c>
      <c r="B4852" s="58">
        <v>30000527</v>
      </c>
      <c r="C4852" t="s">
        <v>38858</v>
      </c>
      <c r="D4852">
        <v>5301</v>
      </c>
      <c r="E4852" t="s">
        <v>34698</v>
      </c>
    </row>
    <row r="4853" spans="1:5">
      <c r="A4853" s="57" t="s">
        <v>38859</v>
      </c>
      <c r="B4853" s="58">
        <v>12632</v>
      </c>
      <c r="C4853" t="s">
        <v>38860</v>
      </c>
      <c r="D4853">
        <v>25198</v>
      </c>
      <c r="E4853" t="s">
        <v>36668</v>
      </c>
    </row>
    <row r="4854" spans="1:5">
      <c r="A4854" s="57" t="s">
        <v>38861</v>
      </c>
      <c r="B4854" s="58">
        <v>13023</v>
      </c>
      <c r="C4854" t="s">
        <v>38862</v>
      </c>
      <c r="D4854">
        <v>11560</v>
      </c>
      <c r="E4854" t="s">
        <v>29746</v>
      </c>
    </row>
    <row r="4855" spans="1:5">
      <c r="A4855" s="57" t="s">
        <v>38863</v>
      </c>
      <c r="B4855" s="58">
        <v>80000078</v>
      </c>
      <c r="C4855" t="s">
        <v>38864</v>
      </c>
      <c r="D4855">
        <v>44200</v>
      </c>
      <c r="E4855" t="s">
        <v>29844</v>
      </c>
    </row>
    <row r="4856" spans="1:5">
      <c r="A4856" s="57" t="s">
        <v>38865</v>
      </c>
      <c r="B4856" s="58">
        <v>13396</v>
      </c>
      <c r="C4856" t="s">
        <v>38866</v>
      </c>
      <c r="D4856">
        <v>5120</v>
      </c>
      <c r="E4856" t="s">
        <v>29896</v>
      </c>
    </row>
    <row r="4857" spans="1:5">
      <c r="A4857" s="57" t="s">
        <v>38867</v>
      </c>
      <c r="B4857" s="58">
        <v>8907</v>
      </c>
      <c r="C4857" t="s">
        <v>38868</v>
      </c>
      <c r="D4857">
        <v>44890</v>
      </c>
      <c r="E4857" t="s">
        <v>18213</v>
      </c>
    </row>
    <row r="4858" spans="1:5">
      <c r="A4858" s="57" t="s">
        <v>38869</v>
      </c>
      <c r="B4858" s="58">
        <v>14260</v>
      </c>
      <c r="C4858" t="s">
        <v>38870</v>
      </c>
      <c r="D4858">
        <v>97140</v>
      </c>
      <c r="E4858" t="s">
        <v>31865</v>
      </c>
    </row>
    <row r="4859" spans="1:5">
      <c r="A4859" s="57" t="s">
        <v>38871</v>
      </c>
      <c r="B4859" s="58">
        <v>14343</v>
      </c>
      <c r="C4859" t="s">
        <v>38872</v>
      </c>
      <c r="D4859">
        <v>6700</v>
      </c>
      <c r="E4859" t="s">
        <v>29763</v>
      </c>
    </row>
    <row r="4860" spans="1:5">
      <c r="A4860" s="57" t="s">
        <v>38873</v>
      </c>
      <c r="B4860" s="58">
        <v>30000747</v>
      </c>
      <c r="C4860" t="s">
        <v>38874</v>
      </c>
      <c r="D4860">
        <v>37030</v>
      </c>
      <c r="E4860" t="s">
        <v>29835</v>
      </c>
    </row>
    <row r="4861" spans="1:5">
      <c r="A4861" s="57" t="s">
        <v>38875</v>
      </c>
      <c r="B4861" s="58">
        <v>30000664</v>
      </c>
      <c r="C4861" t="s">
        <v>38876</v>
      </c>
      <c r="D4861">
        <v>9999</v>
      </c>
      <c r="E4861" t="s">
        <v>30635</v>
      </c>
    </row>
    <row r="4862" spans="1:5">
      <c r="A4862" s="57" t="s">
        <v>38877</v>
      </c>
      <c r="B4862" s="58">
        <v>30000449</v>
      </c>
      <c r="C4862" t="s">
        <v>38878</v>
      </c>
      <c r="D4862">
        <v>99999</v>
      </c>
      <c r="E4862" t="s">
        <v>38879</v>
      </c>
    </row>
    <row r="4863" spans="1:5">
      <c r="A4863" s="57" t="s">
        <v>38880</v>
      </c>
      <c r="B4863" s="58">
        <v>80000109</v>
      </c>
      <c r="C4863" t="s">
        <v>38881</v>
      </c>
      <c r="D4863">
        <v>10350</v>
      </c>
      <c r="E4863" t="s">
        <v>29915</v>
      </c>
    </row>
    <row r="4864" spans="1:5">
      <c r="A4864" s="57" t="s">
        <v>38882</v>
      </c>
      <c r="B4864" s="58">
        <v>14109</v>
      </c>
      <c r="C4864" t="s">
        <v>38883</v>
      </c>
      <c r="D4864">
        <v>11560</v>
      </c>
      <c r="E4864" t="s">
        <v>29746</v>
      </c>
    </row>
    <row r="4865" spans="1:5">
      <c r="A4865" s="57" t="s">
        <v>38884</v>
      </c>
      <c r="B4865" s="58">
        <v>30000334</v>
      </c>
      <c r="C4865" t="s">
        <v>38885</v>
      </c>
      <c r="D4865">
        <v>8205</v>
      </c>
      <c r="E4865" t="s">
        <v>31547</v>
      </c>
    </row>
    <row r="4866" spans="1:5">
      <c r="A4866" s="57" t="s">
        <v>38886</v>
      </c>
      <c r="B4866" s="58">
        <v>30000800</v>
      </c>
      <c r="C4866" t="s">
        <v>38887</v>
      </c>
      <c r="D4866">
        <v>6470</v>
      </c>
      <c r="E4866" t="s">
        <v>29926</v>
      </c>
    </row>
    <row r="4867" spans="1:5">
      <c r="A4867" s="57" t="s">
        <v>38888</v>
      </c>
      <c r="B4867" s="58">
        <v>8742</v>
      </c>
      <c r="C4867" t="s">
        <v>38889</v>
      </c>
      <c r="D4867">
        <v>22014</v>
      </c>
      <c r="E4867" t="s">
        <v>30983</v>
      </c>
    </row>
    <row r="4868" spans="1:5">
      <c r="A4868" s="57" t="s">
        <v>38890</v>
      </c>
      <c r="B4868" s="58">
        <v>30000517</v>
      </c>
      <c r="C4868" t="s">
        <v>38891</v>
      </c>
      <c r="D4868">
        <v>47030</v>
      </c>
      <c r="E4868" t="s">
        <v>38892</v>
      </c>
    </row>
    <row r="4869" spans="1:5">
      <c r="A4869" s="57" t="s">
        <v>38893</v>
      </c>
      <c r="B4869" s="58">
        <v>14929</v>
      </c>
      <c r="C4869" t="s">
        <v>38894</v>
      </c>
      <c r="D4869">
        <v>55710</v>
      </c>
      <c r="E4869" t="s">
        <v>34080</v>
      </c>
    </row>
    <row r="4870" spans="1:5">
      <c r="A4870" s="57" t="s">
        <v>38895</v>
      </c>
      <c r="B4870" s="58">
        <v>10369</v>
      </c>
      <c r="C4870" t="s">
        <v>38896</v>
      </c>
      <c r="D4870">
        <v>52764</v>
      </c>
      <c r="E4870" t="s">
        <v>29968</v>
      </c>
    </row>
    <row r="4871" spans="1:5">
      <c r="A4871" s="57" t="s">
        <v>38897</v>
      </c>
      <c r="B4871" s="58">
        <v>13773</v>
      </c>
      <c r="C4871" t="s">
        <v>38898</v>
      </c>
      <c r="D4871">
        <v>45050</v>
      </c>
      <c r="E4871" t="s">
        <v>29844</v>
      </c>
    </row>
    <row r="4872" spans="1:5">
      <c r="A4872" s="57" t="s">
        <v>38899</v>
      </c>
      <c r="B4872" s="58">
        <v>14056</v>
      </c>
      <c r="C4872" t="s">
        <v>38900</v>
      </c>
      <c r="D4872">
        <v>62156</v>
      </c>
      <c r="E4872" t="s">
        <v>29806</v>
      </c>
    </row>
    <row r="4873" spans="1:5">
      <c r="A4873" s="57" t="s">
        <v>38901</v>
      </c>
      <c r="B4873" s="58">
        <v>15077</v>
      </c>
      <c r="C4873" t="s">
        <v>38902</v>
      </c>
      <c r="D4873">
        <v>15200</v>
      </c>
      <c r="E4873" t="s">
        <v>29857</v>
      </c>
    </row>
    <row r="4874" spans="1:5">
      <c r="A4874" s="57" t="s">
        <v>38903</v>
      </c>
      <c r="B4874" s="58">
        <v>30000127</v>
      </c>
      <c r="C4874" t="s">
        <v>38904</v>
      </c>
      <c r="D4874">
        <v>99999</v>
      </c>
      <c r="E4874" t="s">
        <v>30548</v>
      </c>
    </row>
    <row r="4875" spans="1:5">
      <c r="A4875" s="57" t="s">
        <v>38905</v>
      </c>
      <c r="B4875" s="58">
        <v>63</v>
      </c>
      <c r="C4875" t="s">
        <v>38906</v>
      </c>
      <c r="D4875">
        <v>16030</v>
      </c>
      <c r="E4875" t="s">
        <v>30049</v>
      </c>
    </row>
    <row r="4876" spans="1:5">
      <c r="A4876" s="57" t="s">
        <v>38907</v>
      </c>
      <c r="B4876" s="58">
        <v>11495</v>
      </c>
      <c r="C4876" t="s">
        <v>38908</v>
      </c>
      <c r="D4876">
        <v>78216</v>
      </c>
      <c r="E4876" t="s">
        <v>33028</v>
      </c>
    </row>
    <row r="4877" spans="1:5">
      <c r="A4877" s="57" t="s">
        <v>38909</v>
      </c>
      <c r="B4877" s="58">
        <v>9389</v>
      </c>
      <c r="C4877" t="s">
        <v>38910</v>
      </c>
      <c r="D4877">
        <v>64000</v>
      </c>
      <c r="E4877" t="s">
        <v>29863</v>
      </c>
    </row>
    <row r="4878" spans="1:5">
      <c r="A4878" s="57" t="s">
        <v>38911</v>
      </c>
      <c r="B4878" s="58">
        <v>7471</v>
      </c>
      <c r="C4878" t="s">
        <v>38912</v>
      </c>
      <c r="D4878">
        <v>2800</v>
      </c>
      <c r="E4878" t="s">
        <v>29791</v>
      </c>
    </row>
    <row r="4879" spans="1:5">
      <c r="A4879" s="57" t="s">
        <v>38913</v>
      </c>
      <c r="B4879" s="58">
        <v>30000262</v>
      </c>
      <c r="C4879" t="s">
        <v>38914</v>
      </c>
      <c r="D4879">
        <v>99999</v>
      </c>
      <c r="E4879" t="s">
        <v>29926</v>
      </c>
    </row>
    <row r="4880" spans="1:5">
      <c r="A4880" s="57" t="s">
        <v>38915</v>
      </c>
      <c r="B4880" s="58">
        <v>13733</v>
      </c>
      <c r="C4880" t="s">
        <v>38916</v>
      </c>
      <c r="D4880">
        <v>11000</v>
      </c>
      <c r="E4880" t="s">
        <v>29746</v>
      </c>
    </row>
    <row r="4881" spans="1:5">
      <c r="A4881" s="57" t="s">
        <v>38917</v>
      </c>
      <c r="B4881" s="58">
        <v>30000512</v>
      </c>
      <c r="C4881" t="s">
        <v>38918</v>
      </c>
      <c r="D4881">
        <v>36429</v>
      </c>
      <c r="E4881" t="s">
        <v>29926</v>
      </c>
    </row>
    <row r="4882" spans="1:5">
      <c r="A4882" s="57" t="s">
        <v>38919</v>
      </c>
      <c r="B4882" s="58">
        <v>13165</v>
      </c>
      <c r="C4882" t="s">
        <v>38920</v>
      </c>
      <c r="D4882">
        <v>11000</v>
      </c>
      <c r="E4882" t="s">
        <v>29746</v>
      </c>
    </row>
    <row r="4883" spans="1:5">
      <c r="A4883" s="57" t="s">
        <v>38921</v>
      </c>
      <c r="B4883" s="58">
        <v>30000627</v>
      </c>
      <c r="C4883" t="s">
        <v>38922</v>
      </c>
      <c r="D4883">
        <v>20144</v>
      </c>
      <c r="E4883" t="s">
        <v>29835</v>
      </c>
    </row>
    <row r="4884" spans="1:5">
      <c r="A4884" s="57" t="s">
        <v>38923</v>
      </c>
      <c r="B4884" s="58">
        <v>30000749</v>
      </c>
      <c r="C4884" t="s">
        <v>38924</v>
      </c>
      <c r="D4884">
        <v>28046</v>
      </c>
      <c r="E4884" t="s">
        <v>30065</v>
      </c>
    </row>
    <row r="4885" spans="1:5">
      <c r="A4885" s="57" t="s">
        <v>38925</v>
      </c>
      <c r="B4885" s="58">
        <v>13028</v>
      </c>
      <c r="C4885" t="s">
        <v>38926</v>
      </c>
      <c r="D4885">
        <v>2080</v>
      </c>
      <c r="E4885" t="s">
        <v>29791</v>
      </c>
    </row>
    <row r="4886" spans="1:5">
      <c r="A4886" s="57" t="s">
        <v>38927</v>
      </c>
      <c r="B4886" s="58">
        <v>11854</v>
      </c>
      <c r="C4886" t="s">
        <v>38928</v>
      </c>
      <c r="D4886">
        <v>6700</v>
      </c>
      <c r="E4886" t="s">
        <v>29796</v>
      </c>
    </row>
    <row r="4887" spans="1:5">
      <c r="A4887" s="57" t="s">
        <v>38929</v>
      </c>
      <c r="B4887" s="58">
        <v>30000743</v>
      </c>
      <c r="C4887" t="s">
        <v>38930</v>
      </c>
      <c r="D4887">
        <v>99999</v>
      </c>
      <c r="E4887" t="s">
        <v>29835</v>
      </c>
    </row>
    <row r="4888" spans="1:5">
      <c r="A4888" s="57" t="s">
        <v>38931</v>
      </c>
      <c r="B4888" s="58">
        <v>40000019</v>
      </c>
      <c r="C4888" t="s">
        <v>38932</v>
      </c>
      <c r="D4888">
        <v>3810</v>
      </c>
      <c r="E4888" t="s">
        <v>29784</v>
      </c>
    </row>
    <row r="4889" spans="1:5">
      <c r="A4889" s="57" t="s">
        <v>38933</v>
      </c>
      <c r="B4889" s="58">
        <v>9669</v>
      </c>
      <c r="C4889" t="s">
        <v>38934</v>
      </c>
      <c r="D4889">
        <v>66350</v>
      </c>
      <c r="E4889" t="s">
        <v>30046</v>
      </c>
    </row>
    <row r="4890" spans="1:5">
      <c r="A4890" s="57" t="s">
        <v>38935</v>
      </c>
      <c r="B4890" s="58">
        <v>30000499</v>
      </c>
      <c r="C4890" t="s">
        <v>38936</v>
      </c>
      <c r="D4890">
        <v>27500</v>
      </c>
      <c r="E4890" t="s">
        <v>38937</v>
      </c>
    </row>
    <row r="4891" spans="1:5">
      <c r="A4891" s="57" t="s">
        <v>38938</v>
      </c>
      <c r="B4891" s="58">
        <v>12098</v>
      </c>
      <c r="C4891" t="s">
        <v>38939</v>
      </c>
      <c r="D4891">
        <v>11000</v>
      </c>
      <c r="E4891" t="s">
        <v>29746</v>
      </c>
    </row>
    <row r="4892" spans="1:5">
      <c r="A4892" s="57" t="s">
        <v>38940</v>
      </c>
      <c r="B4892" s="58">
        <v>3619</v>
      </c>
      <c r="C4892" t="s">
        <v>38941</v>
      </c>
      <c r="D4892">
        <v>3510</v>
      </c>
      <c r="E4892" t="s">
        <v>29784</v>
      </c>
    </row>
    <row r="4893" spans="1:5">
      <c r="A4893" s="57" t="s">
        <v>38942</v>
      </c>
      <c r="B4893" s="58">
        <v>10340</v>
      </c>
      <c r="C4893" t="s">
        <v>38943</v>
      </c>
      <c r="D4893">
        <v>22840</v>
      </c>
      <c r="E4893" t="s">
        <v>38944</v>
      </c>
    </row>
    <row r="4894" spans="1:5">
      <c r="A4894" s="57" t="s">
        <v>38945</v>
      </c>
      <c r="B4894" s="58">
        <v>3547</v>
      </c>
      <c r="C4894" t="s">
        <v>38946</v>
      </c>
      <c r="D4894">
        <v>64710</v>
      </c>
      <c r="E4894" t="s">
        <v>29863</v>
      </c>
    </row>
    <row r="4895" spans="1:5">
      <c r="A4895" s="57" t="s">
        <v>38947</v>
      </c>
      <c r="B4895" s="58">
        <v>15157</v>
      </c>
      <c r="C4895" t="s">
        <v>38948</v>
      </c>
      <c r="D4895">
        <v>11590</v>
      </c>
      <c r="E4895" t="s">
        <v>29746</v>
      </c>
    </row>
    <row r="4896" spans="1:5">
      <c r="A4896" s="57" t="s">
        <v>38949</v>
      </c>
      <c r="B4896" s="58">
        <v>5083</v>
      </c>
      <c r="C4896" t="s">
        <v>38950</v>
      </c>
      <c r="D4896">
        <v>10900</v>
      </c>
      <c r="E4896" t="s">
        <v>29915</v>
      </c>
    </row>
    <row r="4897" spans="1:5">
      <c r="A4897" s="57" t="s">
        <v>38951</v>
      </c>
      <c r="B4897" s="58">
        <v>14428</v>
      </c>
      <c r="C4897" t="s">
        <v>38952</v>
      </c>
      <c r="D4897">
        <v>3810</v>
      </c>
      <c r="E4897" t="s">
        <v>29784</v>
      </c>
    </row>
    <row r="4898" spans="1:5">
      <c r="A4898" s="57" t="s">
        <v>38953</v>
      </c>
      <c r="B4898" s="58">
        <v>7344</v>
      </c>
      <c r="C4898" t="s">
        <v>38954</v>
      </c>
      <c r="D4898">
        <v>11700</v>
      </c>
      <c r="E4898" t="s">
        <v>29746</v>
      </c>
    </row>
    <row r="4899" spans="1:5">
      <c r="A4899" s="57" t="s">
        <v>38955</v>
      </c>
      <c r="B4899" s="58">
        <v>30000122</v>
      </c>
      <c r="C4899" t="s">
        <v>38956</v>
      </c>
      <c r="D4899">
        <v>15680</v>
      </c>
      <c r="E4899" t="s">
        <v>29926</v>
      </c>
    </row>
    <row r="4900" spans="1:5">
      <c r="A4900" s="57" t="s">
        <v>38957</v>
      </c>
      <c r="B4900" s="58">
        <v>6501</v>
      </c>
      <c r="C4900" t="s">
        <v>38958</v>
      </c>
      <c r="D4900">
        <v>54940</v>
      </c>
      <c r="E4900" t="s">
        <v>29822</v>
      </c>
    </row>
    <row r="4901" spans="1:5">
      <c r="A4901" s="57" t="s">
        <v>38959</v>
      </c>
      <c r="B4901" s="58">
        <v>6656</v>
      </c>
      <c r="C4901" t="s">
        <v>38960</v>
      </c>
      <c r="D4901">
        <v>10001</v>
      </c>
      <c r="E4901" t="s">
        <v>11127</v>
      </c>
    </row>
    <row r="4902" spans="1:5">
      <c r="A4902" s="57" t="s">
        <v>38961</v>
      </c>
      <c r="B4902" s="58">
        <v>14292</v>
      </c>
      <c r="C4902" t="s">
        <v>38962</v>
      </c>
      <c r="D4902">
        <v>11560</v>
      </c>
      <c r="E4902" t="s">
        <v>29746</v>
      </c>
    </row>
    <row r="4903" spans="1:5">
      <c r="A4903" s="57" t="s">
        <v>38963</v>
      </c>
      <c r="B4903" s="58">
        <v>14935</v>
      </c>
      <c r="C4903" t="s">
        <v>38964</v>
      </c>
      <c r="D4903">
        <v>64460</v>
      </c>
      <c r="E4903" t="s">
        <v>29863</v>
      </c>
    </row>
    <row r="4904" spans="1:5">
      <c r="A4904" s="57" t="s">
        <v>38965</v>
      </c>
      <c r="B4904" s="58">
        <v>30000197</v>
      </c>
      <c r="C4904" t="s">
        <v>15328</v>
      </c>
      <c r="D4904">
        <v>46850</v>
      </c>
      <c r="E4904" t="s">
        <v>29926</v>
      </c>
    </row>
    <row r="4905" spans="1:5">
      <c r="A4905" s="57" t="s">
        <v>38966</v>
      </c>
      <c r="B4905" s="58">
        <v>5570</v>
      </c>
      <c r="C4905" t="s">
        <v>38967</v>
      </c>
      <c r="D4905">
        <v>5200</v>
      </c>
      <c r="E4905" t="s">
        <v>29822</v>
      </c>
    </row>
    <row r="4906" spans="1:5">
      <c r="A4906" s="57" t="s">
        <v>38968</v>
      </c>
      <c r="B4906" s="58">
        <v>318</v>
      </c>
      <c r="C4906" t="s">
        <v>38969</v>
      </c>
      <c r="D4906">
        <v>1470</v>
      </c>
      <c r="E4906" t="s">
        <v>29782</v>
      </c>
    </row>
    <row r="4907" spans="1:5">
      <c r="A4907" s="57" t="s">
        <v>38970</v>
      </c>
      <c r="B4907" s="58">
        <v>13141</v>
      </c>
      <c r="C4907" t="s">
        <v>38971</v>
      </c>
      <c r="D4907">
        <v>45079</v>
      </c>
      <c r="E4907" t="s">
        <v>29844</v>
      </c>
    </row>
    <row r="4908" spans="1:5">
      <c r="A4908" s="57" t="s">
        <v>38972</v>
      </c>
      <c r="B4908" s="58">
        <v>12844</v>
      </c>
      <c r="C4908" t="s">
        <v>38973</v>
      </c>
      <c r="D4908">
        <v>99999</v>
      </c>
      <c r="E4908" t="s">
        <v>33225</v>
      </c>
    </row>
    <row r="4909" spans="1:5">
      <c r="A4909" s="57" t="s">
        <v>38974</v>
      </c>
      <c r="B4909" s="58">
        <v>40000096</v>
      </c>
      <c r="C4909" t="s">
        <v>38975</v>
      </c>
      <c r="D4909">
        <v>9040</v>
      </c>
      <c r="E4909" t="s">
        <v>29743</v>
      </c>
    </row>
    <row r="4910" spans="1:5">
      <c r="A4910" s="57" t="s">
        <v>38976</v>
      </c>
      <c r="B4910" s="58">
        <v>10308</v>
      </c>
      <c r="C4910" t="s">
        <v>38977</v>
      </c>
      <c r="D4910">
        <v>62070</v>
      </c>
      <c r="E4910" t="s">
        <v>31074</v>
      </c>
    </row>
    <row r="4911" spans="1:5">
      <c r="A4911" s="57" t="s">
        <v>38978</v>
      </c>
      <c r="B4911" s="58">
        <v>14507</v>
      </c>
      <c r="C4911" t="s">
        <v>38979</v>
      </c>
      <c r="D4911">
        <v>11850</v>
      </c>
      <c r="E4911" t="s">
        <v>29746</v>
      </c>
    </row>
    <row r="4912" spans="1:5">
      <c r="A4912" s="57" t="s">
        <v>38980</v>
      </c>
      <c r="B4912" s="58">
        <v>14531</v>
      </c>
      <c r="C4912" t="s">
        <v>38981</v>
      </c>
      <c r="D4912">
        <v>6500</v>
      </c>
      <c r="E4912" t="s">
        <v>29796</v>
      </c>
    </row>
    <row r="4913" spans="1:5">
      <c r="A4913" s="57" t="s">
        <v>38982</v>
      </c>
      <c r="B4913" s="58">
        <v>8641</v>
      </c>
      <c r="C4913" t="s">
        <v>38983</v>
      </c>
      <c r="D4913">
        <v>6700</v>
      </c>
      <c r="E4913" t="s">
        <v>29763</v>
      </c>
    </row>
    <row r="4914" spans="1:5">
      <c r="A4914" s="57" t="s">
        <v>38984</v>
      </c>
      <c r="B4914" s="58">
        <v>11689</v>
      </c>
      <c r="C4914" t="s">
        <v>38985</v>
      </c>
      <c r="D4914">
        <v>11870</v>
      </c>
      <c r="E4914" t="s">
        <v>29746</v>
      </c>
    </row>
    <row r="4915" spans="1:5">
      <c r="A4915" s="57" t="s">
        <v>38986</v>
      </c>
      <c r="B4915" s="58">
        <v>12640</v>
      </c>
      <c r="C4915" t="s">
        <v>38987</v>
      </c>
      <c r="D4915">
        <v>10000</v>
      </c>
      <c r="E4915" t="s">
        <v>29915</v>
      </c>
    </row>
    <row r="4916" spans="1:5">
      <c r="A4916" s="57" t="s">
        <v>38988</v>
      </c>
      <c r="B4916" s="58">
        <v>80000039</v>
      </c>
      <c r="C4916" t="s">
        <v>38989</v>
      </c>
      <c r="D4916">
        <v>8830</v>
      </c>
      <c r="E4916" t="s">
        <v>29774</v>
      </c>
    </row>
    <row r="4917" spans="1:5">
      <c r="A4917" s="57" t="s">
        <v>38990</v>
      </c>
      <c r="B4917" s="58">
        <v>30000090</v>
      </c>
      <c r="C4917" t="s">
        <v>38991</v>
      </c>
      <c r="D4917">
        <v>99999</v>
      </c>
      <c r="E4917" t="s">
        <v>30444</v>
      </c>
    </row>
    <row r="4918" spans="1:5">
      <c r="A4918" s="57" t="s">
        <v>38992</v>
      </c>
      <c r="B4918" s="58">
        <v>10018</v>
      </c>
      <c r="C4918" t="s">
        <v>38993</v>
      </c>
      <c r="D4918">
        <v>6800</v>
      </c>
      <c r="E4918" t="s">
        <v>29763</v>
      </c>
    </row>
    <row r="4919" spans="1:5">
      <c r="A4919" s="57" t="s">
        <v>38994</v>
      </c>
      <c r="B4919" s="58">
        <v>13359</v>
      </c>
      <c r="C4919" t="s">
        <v>38995</v>
      </c>
      <c r="D4919">
        <v>6100</v>
      </c>
      <c r="E4919" t="s">
        <v>29796</v>
      </c>
    </row>
    <row r="4920" spans="1:5">
      <c r="A4920" s="57" t="s">
        <v>38996</v>
      </c>
      <c r="B4920" s="58">
        <v>15197</v>
      </c>
      <c r="C4920" t="s">
        <v>38997</v>
      </c>
      <c r="D4920">
        <v>9850</v>
      </c>
      <c r="E4920" t="s">
        <v>29743</v>
      </c>
    </row>
    <row r="4921" spans="1:5">
      <c r="A4921" s="57" t="s">
        <v>38998</v>
      </c>
      <c r="B4921" s="58">
        <v>12969</v>
      </c>
      <c r="C4921" t="s">
        <v>38999</v>
      </c>
      <c r="D4921">
        <v>33131</v>
      </c>
      <c r="E4921" t="s">
        <v>32488</v>
      </c>
    </row>
    <row r="4922" spans="1:5">
      <c r="A4922" s="57" t="s">
        <v>39000</v>
      </c>
      <c r="B4922" s="58">
        <v>645</v>
      </c>
      <c r="C4922" t="s">
        <v>39001</v>
      </c>
      <c r="D4922">
        <v>1210</v>
      </c>
      <c r="E4922" t="s">
        <v>29782</v>
      </c>
    </row>
    <row r="4923" spans="1:5">
      <c r="A4923" s="57" t="s">
        <v>39002</v>
      </c>
      <c r="B4923" s="58">
        <v>11034</v>
      </c>
      <c r="C4923" t="s">
        <v>39003</v>
      </c>
      <c r="D4923">
        <v>6700</v>
      </c>
      <c r="E4923" t="s">
        <v>29796</v>
      </c>
    </row>
    <row r="4924" spans="1:5">
      <c r="A4924" s="57" t="s">
        <v>39004</v>
      </c>
      <c r="B4924" s="58">
        <v>2705</v>
      </c>
      <c r="C4924" t="s">
        <v>39005</v>
      </c>
      <c r="D4924">
        <v>3100</v>
      </c>
      <c r="E4924" t="s">
        <v>29784</v>
      </c>
    </row>
    <row r="4925" spans="1:5">
      <c r="A4925" s="57" t="s">
        <v>39006</v>
      </c>
      <c r="B4925" s="58">
        <v>8965</v>
      </c>
      <c r="C4925" t="s">
        <v>39007</v>
      </c>
      <c r="D4925">
        <v>44160</v>
      </c>
      <c r="E4925" t="s">
        <v>18213</v>
      </c>
    </row>
    <row r="4926" spans="1:5">
      <c r="A4926" s="57" t="s">
        <v>39008</v>
      </c>
      <c r="B4926" s="58">
        <v>13548</v>
      </c>
      <c r="C4926" t="s">
        <v>39009</v>
      </c>
      <c r="D4926">
        <v>44690</v>
      </c>
      <c r="E4926" t="s">
        <v>18213</v>
      </c>
    </row>
    <row r="4927" spans="1:5">
      <c r="A4927" s="57" t="s">
        <v>39010</v>
      </c>
      <c r="B4927" s="58">
        <v>13656</v>
      </c>
      <c r="C4927" t="s">
        <v>39011</v>
      </c>
      <c r="D4927">
        <v>32574</v>
      </c>
      <c r="E4927" t="s">
        <v>24736</v>
      </c>
    </row>
    <row r="4928" spans="1:5">
      <c r="A4928" s="57" t="s">
        <v>39012</v>
      </c>
      <c r="B4928" s="58">
        <v>12696</v>
      </c>
      <c r="C4928" t="s">
        <v>39013</v>
      </c>
      <c r="D4928">
        <v>9200</v>
      </c>
      <c r="E4928" t="s">
        <v>29743</v>
      </c>
    </row>
    <row r="4929" spans="1:5">
      <c r="A4929" s="57" t="s">
        <v>39014</v>
      </c>
      <c r="B4929" s="58">
        <v>12942</v>
      </c>
      <c r="C4929" t="s">
        <v>39015</v>
      </c>
      <c r="D4929">
        <v>3810</v>
      </c>
      <c r="E4929" t="s">
        <v>29784</v>
      </c>
    </row>
    <row r="4930" spans="1:5">
      <c r="A4930" s="57" t="s">
        <v>39016</v>
      </c>
      <c r="B4930" s="58">
        <v>5564</v>
      </c>
      <c r="C4930" t="s">
        <v>7586</v>
      </c>
      <c r="D4930">
        <v>66634</v>
      </c>
      <c r="E4930" t="s">
        <v>34728</v>
      </c>
    </row>
    <row r="4931" spans="1:5">
      <c r="A4931" s="57" t="s">
        <v>39017</v>
      </c>
      <c r="B4931" s="58">
        <v>15224</v>
      </c>
      <c r="C4931" t="s">
        <v>39018</v>
      </c>
      <c r="D4931">
        <v>4030</v>
      </c>
      <c r="E4931" t="s">
        <v>29754</v>
      </c>
    </row>
    <row r="4932" spans="1:5">
      <c r="A4932" s="57" t="s">
        <v>39019</v>
      </c>
      <c r="B4932" s="58">
        <v>30000546</v>
      </c>
      <c r="C4932" t="s">
        <v>39020</v>
      </c>
      <c r="D4932">
        <v>20059</v>
      </c>
      <c r="E4932" t="s">
        <v>30122</v>
      </c>
    </row>
    <row r="4933" spans="1:5">
      <c r="A4933" s="57" t="s">
        <v>39021</v>
      </c>
      <c r="B4933" s="58">
        <v>14530</v>
      </c>
      <c r="C4933" t="s">
        <v>39022</v>
      </c>
      <c r="D4933">
        <v>53378</v>
      </c>
      <c r="E4933" t="s">
        <v>29978</v>
      </c>
    </row>
    <row r="4934" spans="1:5">
      <c r="A4934" s="57" t="s">
        <v>39023</v>
      </c>
      <c r="B4934" s="58">
        <v>3528</v>
      </c>
      <c r="C4934" t="s">
        <v>39024</v>
      </c>
      <c r="D4934">
        <v>14050</v>
      </c>
      <c r="E4934" t="s">
        <v>29734</v>
      </c>
    </row>
    <row r="4935" spans="1:5">
      <c r="A4935" s="57" t="s">
        <v>39025</v>
      </c>
      <c r="B4935" s="58">
        <v>14458</v>
      </c>
      <c r="C4935" t="s">
        <v>39026</v>
      </c>
      <c r="D4935">
        <v>97205</v>
      </c>
      <c r="E4935" t="s">
        <v>31865</v>
      </c>
    </row>
    <row r="4936" spans="1:5">
      <c r="A4936" s="57" t="s">
        <v>39027</v>
      </c>
      <c r="B4936" s="58">
        <v>40000201</v>
      </c>
      <c r="C4936" t="s">
        <v>39028</v>
      </c>
      <c r="D4936">
        <v>52763</v>
      </c>
      <c r="E4936" t="s">
        <v>29822</v>
      </c>
    </row>
    <row r="4937" spans="1:5">
      <c r="A4937" s="57" t="s">
        <v>39029</v>
      </c>
      <c r="B4937" s="58">
        <v>30000014</v>
      </c>
      <c r="C4937" t="s">
        <v>39030</v>
      </c>
      <c r="D4937">
        <v>73179</v>
      </c>
      <c r="E4937" t="s">
        <v>29838</v>
      </c>
    </row>
    <row r="4938" spans="1:5">
      <c r="A4938" s="57" t="s">
        <v>39031</v>
      </c>
      <c r="B4938" s="58">
        <v>2166</v>
      </c>
      <c r="C4938" t="s">
        <v>39032</v>
      </c>
      <c r="D4938">
        <v>54040</v>
      </c>
      <c r="E4938" t="s">
        <v>29841</v>
      </c>
    </row>
    <row r="4939" spans="1:5">
      <c r="A4939" s="57" t="s">
        <v>39033</v>
      </c>
      <c r="B4939" s="58">
        <v>3820</v>
      </c>
      <c r="C4939" t="s">
        <v>39034</v>
      </c>
      <c r="D4939">
        <v>99999</v>
      </c>
      <c r="E4939" t="s">
        <v>39035</v>
      </c>
    </row>
    <row r="4940" spans="1:5">
      <c r="A4940" s="57" t="s">
        <v>39036</v>
      </c>
      <c r="B4940" s="58">
        <v>7582</v>
      </c>
      <c r="C4940" t="s">
        <v>39037</v>
      </c>
      <c r="D4940">
        <v>11320</v>
      </c>
      <c r="E4940" t="s">
        <v>29746</v>
      </c>
    </row>
    <row r="4941" spans="1:5">
      <c r="A4941" s="57" t="s">
        <v>39038</v>
      </c>
      <c r="B4941" s="58">
        <v>30000894</v>
      </c>
      <c r="C4941" t="s">
        <v>39039</v>
      </c>
      <c r="D4941">
        <v>99999</v>
      </c>
      <c r="E4941" t="s">
        <v>29835</v>
      </c>
    </row>
    <row r="4942" spans="1:5">
      <c r="A4942" s="57" t="s">
        <v>39040</v>
      </c>
      <c r="B4942" s="58">
        <v>30000318</v>
      </c>
      <c r="C4942" t="s">
        <v>39041</v>
      </c>
      <c r="D4942">
        <v>36030</v>
      </c>
      <c r="E4942" t="s">
        <v>29835</v>
      </c>
    </row>
    <row r="4943" spans="1:5">
      <c r="A4943" s="57" t="s">
        <v>39042</v>
      </c>
      <c r="B4943" s="58">
        <v>14316</v>
      </c>
      <c r="C4943" t="s">
        <v>39043</v>
      </c>
      <c r="D4943">
        <v>3100</v>
      </c>
      <c r="E4943" t="s">
        <v>29784</v>
      </c>
    </row>
    <row r="4944" spans="1:5">
      <c r="A4944" s="57" t="s">
        <v>39044</v>
      </c>
      <c r="B4944" s="58">
        <v>13218</v>
      </c>
      <c r="C4944" t="s">
        <v>39045</v>
      </c>
      <c r="D4944">
        <v>1010</v>
      </c>
      <c r="E4944" t="s">
        <v>29829</v>
      </c>
    </row>
    <row r="4945" spans="1:5">
      <c r="A4945" s="57" t="s">
        <v>39046</v>
      </c>
      <c r="B4945" s="58">
        <v>12967</v>
      </c>
      <c r="C4945" t="s">
        <v>39047</v>
      </c>
      <c r="D4945">
        <v>45589</v>
      </c>
      <c r="E4945" t="s">
        <v>29844</v>
      </c>
    </row>
    <row r="4946" spans="1:5">
      <c r="A4946" s="57" t="s">
        <v>39048</v>
      </c>
      <c r="B4946" s="58">
        <v>5490</v>
      </c>
      <c r="C4946" t="s">
        <v>39049</v>
      </c>
      <c r="D4946">
        <v>11560</v>
      </c>
      <c r="E4946" t="s">
        <v>29746</v>
      </c>
    </row>
    <row r="4947" spans="1:5">
      <c r="A4947" s="57" t="s">
        <v>39050</v>
      </c>
      <c r="B4947" s="58">
        <v>2895</v>
      </c>
      <c r="C4947" t="s">
        <v>39051</v>
      </c>
      <c r="D4947">
        <v>1830</v>
      </c>
      <c r="E4947" t="s">
        <v>29829</v>
      </c>
    </row>
    <row r="4948" spans="1:5">
      <c r="A4948" s="57" t="s">
        <v>39052</v>
      </c>
      <c r="B4948" s="58">
        <v>40000207</v>
      </c>
      <c r="C4948" t="s">
        <v>39053</v>
      </c>
      <c r="D4948">
        <v>76179</v>
      </c>
      <c r="E4948" t="s">
        <v>30043</v>
      </c>
    </row>
    <row r="4949" spans="1:5">
      <c r="A4949" s="57" t="s">
        <v>39054</v>
      </c>
      <c r="B4949" s="58">
        <v>15069</v>
      </c>
      <c r="C4949" t="s">
        <v>39055</v>
      </c>
      <c r="D4949">
        <v>3100</v>
      </c>
      <c r="E4949" t="s">
        <v>29784</v>
      </c>
    </row>
    <row r="4950" spans="1:5">
      <c r="A4950" s="57" t="s">
        <v>39056</v>
      </c>
      <c r="B4950" s="58">
        <v>3259</v>
      </c>
      <c r="C4950" t="s">
        <v>39057</v>
      </c>
      <c r="D4950">
        <v>1100</v>
      </c>
      <c r="E4950" t="s">
        <v>29782</v>
      </c>
    </row>
    <row r="4951" spans="1:5">
      <c r="A4951" s="57" t="s">
        <v>39058</v>
      </c>
      <c r="B4951" s="58">
        <v>11973</v>
      </c>
      <c r="C4951" t="s">
        <v>39059</v>
      </c>
      <c r="D4951">
        <v>72400</v>
      </c>
      <c r="E4951" t="s">
        <v>29779</v>
      </c>
    </row>
    <row r="4952" spans="1:5">
      <c r="A4952" s="57" t="s">
        <v>39060</v>
      </c>
      <c r="B4952" s="58">
        <v>11497</v>
      </c>
      <c r="C4952" t="s">
        <v>39061</v>
      </c>
      <c r="D4952">
        <v>3310</v>
      </c>
      <c r="E4952" t="s">
        <v>29784</v>
      </c>
    </row>
    <row r="4953" spans="1:5">
      <c r="A4953" s="57" t="s">
        <v>39062</v>
      </c>
      <c r="B4953" s="58">
        <v>15293</v>
      </c>
      <c r="C4953" t="s">
        <v>39063</v>
      </c>
      <c r="D4953">
        <v>77500</v>
      </c>
      <c r="E4953" t="s">
        <v>29935</v>
      </c>
    </row>
    <row r="4954" spans="1:5">
      <c r="A4954" s="57" t="s">
        <v>39064</v>
      </c>
      <c r="B4954" s="58">
        <v>11496</v>
      </c>
      <c r="C4954" t="s">
        <v>39065</v>
      </c>
      <c r="D4954">
        <v>9040</v>
      </c>
      <c r="E4954" t="s">
        <v>29743</v>
      </c>
    </row>
    <row r="4955" spans="1:5">
      <c r="A4955" s="57" t="s">
        <v>39066</v>
      </c>
      <c r="B4955" s="58">
        <v>40000190</v>
      </c>
      <c r="C4955" t="s">
        <v>39067</v>
      </c>
      <c r="D4955">
        <v>14700</v>
      </c>
      <c r="E4955" t="s">
        <v>29734</v>
      </c>
    </row>
    <row r="4956" spans="1:5">
      <c r="A4956" s="57" t="s">
        <v>39068</v>
      </c>
      <c r="B4956" s="58">
        <v>7758</v>
      </c>
      <c r="C4956" t="s">
        <v>39069</v>
      </c>
      <c r="D4956">
        <v>11320</v>
      </c>
      <c r="E4956" t="s">
        <v>29746</v>
      </c>
    </row>
    <row r="4957" spans="1:5">
      <c r="A4957" s="57" t="s">
        <v>39070</v>
      </c>
      <c r="B4957" s="58">
        <v>7620</v>
      </c>
      <c r="C4957" t="s">
        <v>39071</v>
      </c>
      <c r="D4957">
        <v>3440</v>
      </c>
      <c r="E4957" t="s">
        <v>29784</v>
      </c>
    </row>
    <row r="4958" spans="1:5">
      <c r="A4958" s="57" t="s">
        <v>39072</v>
      </c>
      <c r="B4958" s="58">
        <v>12959</v>
      </c>
      <c r="C4958" t="s">
        <v>39073</v>
      </c>
      <c r="D4958">
        <v>72470</v>
      </c>
      <c r="E4958" t="s">
        <v>29779</v>
      </c>
    </row>
    <row r="4959" spans="1:5">
      <c r="A4959" s="57" t="s">
        <v>39074</v>
      </c>
      <c r="B4959" s="58">
        <v>14824</v>
      </c>
      <c r="C4959" t="s">
        <v>39075</v>
      </c>
      <c r="D4959">
        <v>36547</v>
      </c>
      <c r="E4959" t="s">
        <v>39076</v>
      </c>
    </row>
    <row r="4960" spans="1:5">
      <c r="A4960" s="57" t="s">
        <v>39077</v>
      </c>
      <c r="B4960" s="58">
        <v>14542</v>
      </c>
      <c r="C4960" t="s">
        <v>39078</v>
      </c>
      <c r="D4960">
        <v>6700</v>
      </c>
      <c r="E4960" t="s">
        <v>29796</v>
      </c>
    </row>
    <row r="4961" spans="1:5">
      <c r="A4961" s="57" t="s">
        <v>39079</v>
      </c>
      <c r="B4961" s="58">
        <v>9492</v>
      </c>
      <c r="C4961" t="s">
        <v>39080</v>
      </c>
      <c r="D4961">
        <v>39690</v>
      </c>
      <c r="E4961" t="s">
        <v>31324</v>
      </c>
    </row>
    <row r="4962" spans="1:5">
      <c r="A4962" s="57" t="s">
        <v>39081</v>
      </c>
      <c r="B4962" s="58">
        <v>12957</v>
      </c>
      <c r="C4962" t="s">
        <v>39082</v>
      </c>
      <c r="D4962">
        <v>44190</v>
      </c>
      <c r="E4962" t="s">
        <v>29844</v>
      </c>
    </row>
    <row r="4963" spans="1:5">
      <c r="A4963" s="57" t="s">
        <v>39083</v>
      </c>
      <c r="B4963" s="58">
        <v>10741</v>
      </c>
      <c r="C4963" t="s">
        <v>39084</v>
      </c>
      <c r="D4963">
        <v>11820</v>
      </c>
      <c r="E4963" t="s">
        <v>29746</v>
      </c>
    </row>
    <row r="4964" spans="1:5">
      <c r="A4964" s="57" t="s">
        <v>39085</v>
      </c>
      <c r="B4964" s="58">
        <v>15508</v>
      </c>
      <c r="C4964" t="s">
        <v>39086</v>
      </c>
      <c r="D4964">
        <v>44110</v>
      </c>
      <c r="E4964" t="s">
        <v>18213</v>
      </c>
    </row>
    <row r="4965" spans="1:5">
      <c r="A4965" s="57" t="s">
        <v>39087</v>
      </c>
      <c r="B4965" s="58">
        <v>14169</v>
      </c>
      <c r="C4965" t="s">
        <v>39088</v>
      </c>
      <c r="D4965">
        <v>14300</v>
      </c>
      <c r="E4965" t="s">
        <v>29734</v>
      </c>
    </row>
    <row r="4966" spans="1:5">
      <c r="A4966" s="57" t="s">
        <v>39089</v>
      </c>
      <c r="B4966" s="58">
        <v>7329</v>
      </c>
      <c r="C4966" t="s">
        <v>39090</v>
      </c>
      <c r="D4966">
        <v>4369</v>
      </c>
      <c r="E4966" t="s">
        <v>30070</v>
      </c>
    </row>
    <row r="4967" spans="1:5">
      <c r="A4967" s="57" t="s">
        <v>39091</v>
      </c>
      <c r="B4967" s="58">
        <v>4571</v>
      </c>
      <c r="C4967" t="s">
        <v>39092</v>
      </c>
      <c r="D4967">
        <v>6700</v>
      </c>
      <c r="E4967" t="s">
        <v>29796</v>
      </c>
    </row>
    <row r="4968" spans="1:5">
      <c r="A4968" s="57" t="s">
        <v>39093</v>
      </c>
      <c r="B4968" s="58">
        <v>30000523</v>
      </c>
      <c r="C4968" t="s">
        <v>27699</v>
      </c>
      <c r="D4968">
        <v>50250</v>
      </c>
      <c r="E4968" t="s">
        <v>29926</v>
      </c>
    </row>
    <row r="4969" spans="1:5">
      <c r="A4969" s="57" t="s">
        <v>39094</v>
      </c>
      <c r="B4969" s="58">
        <v>10677</v>
      </c>
      <c r="C4969" t="s">
        <v>39095</v>
      </c>
      <c r="D4969">
        <v>7720</v>
      </c>
      <c r="E4969" t="s">
        <v>29880</v>
      </c>
    </row>
    <row r="4970" spans="1:5">
      <c r="A4970" s="57" t="s">
        <v>39096</v>
      </c>
      <c r="B4970" s="58">
        <v>40000058</v>
      </c>
      <c r="C4970" t="s">
        <v>39097</v>
      </c>
      <c r="D4970">
        <v>52990</v>
      </c>
      <c r="E4970" t="s">
        <v>30117</v>
      </c>
    </row>
    <row r="4971" spans="1:5">
      <c r="A4971" s="57" t="s">
        <v>39098</v>
      </c>
      <c r="B4971" s="58">
        <v>13617</v>
      </c>
      <c r="C4971" t="s">
        <v>39099</v>
      </c>
      <c r="D4971">
        <v>1219</v>
      </c>
      <c r="E4971" t="s">
        <v>29782</v>
      </c>
    </row>
    <row r="4972" spans="1:5">
      <c r="A4972" s="57" t="s">
        <v>39100</v>
      </c>
      <c r="B4972" s="58">
        <v>30000607</v>
      </c>
      <c r="C4972" t="s">
        <v>39101</v>
      </c>
      <c r="D4972">
        <v>90079</v>
      </c>
      <c r="E4972" t="s">
        <v>30609</v>
      </c>
    </row>
    <row r="4973" spans="1:5">
      <c r="A4973" s="57" t="s">
        <v>39102</v>
      </c>
      <c r="B4973" s="58">
        <v>811</v>
      </c>
      <c r="C4973" t="s">
        <v>39103</v>
      </c>
      <c r="D4973">
        <v>5400</v>
      </c>
      <c r="E4973" t="s">
        <v>29822</v>
      </c>
    </row>
    <row r="4974" spans="1:5">
      <c r="A4974" s="57" t="s">
        <v>39104</v>
      </c>
      <c r="B4974" s="58">
        <v>6400</v>
      </c>
      <c r="C4974" t="s">
        <v>39105</v>
      </c>
      <c r="D4974">
        <v>44550</v>
      </c>
      <c r="E4974" t="s">
        <v>29844</v>
      </c>
    </row>
    <row r="4975" spans="1:5">
      <c r="A4975" s="57" t="s">
        <v>39106</v>
      </c>
      <c r="B4975" s="58">
        <v>30000777</v>
      </c>
      <c r="C4975" t="s">
        <v>39107</v>
      </c>
      <c r="D4975">
        <v>99999</v>
      </c>
      <c r="E4975" t="s">
        <v>29926</v>
      </c>
    </row>
    <row r="4976" spans="1:5">
      <c r="A4976" s="57" t="s">
        <v>39108</v>
      </c>
      <c r="B4976" s="58">
        <v>10517</v>
      </c>
      <c r="C4976" t="s">
        <v>39109</v>
      </c>
      <c r="D4976">
        <v>11590</v>
      </c>
      <c r="E4976" t="s">
        <v>29746</v>
      </c>
    </row>
    <row r="4977" spans="1:5">
      <c r="A4977" s="57" t="s">
        <v>39110</v>
      </c>
      <c r="B4977" s="58">
        <v>15467</v>
      </c>
      <c r="C4977" t="s">
        <v>39111</v>
      </c>
      <c r="D4977">
        <v>2300</v>
      </c>
      <c r="E4977" t="s">
        <v>29791</v>
      </c>
    </row>
    <row r="4978" spans="1:5">
      <c r="A4978" s="57" t="s">
        <v>39112</v>
      </c>
      <c r="B4978" s="58">
        <v>13989</v>
      </c>
      <c r="C4978" t="s">
        <v>39113</v>
      </c>
      <c r="D4978">
        <v>8100</v>
      </c>
      <c r="E4978" t="s">
        <v>29774</v>
      </c>
    </row>
    <row r="4979" spans="1:5">
      <c r="A4979" s="57" t="s">
        <v>39114</v>
      </c>
      <c r="B4979" s="58">
        <v>12740</v>
      </c>
      <c r="C4979" t="s">
        <v>39115</v>
      </c>
      <c r="D4979">
        <v>4369</v>
      </c>
      <c r="E4979" t="s">
        <v>30070</v>
      </c>
    </row>
    <row r="4980" spans="1:5">
      <c r="A4980" s="57" t="s">
        <v>39116</v>
      </c>
      <c r="B4980" s="58">
        <v>12557</v>
      </c>
      <c r="C4980" t="s">
        <v>39117</v>
      </c>
      <c r="D4980">
        <v>54000</v>
      </c>
      <c r="E4980" t="s">
        <v>29841</v>
      </c>
    </row>
    <row r="4981" spans="1:5">
      <c r="A4981" s="57" t="s">
        <v>39118</v>
      </c>
      <c r="B4981" s="58">
        <v>30000685</v>
      </c>
      <c r="C4981" t="s">
        <v>39119</v>
      </c>
      <c r="D4981">
        <v>18233</v>
      </c>
      <c r="E4981" t="s">
        <v>39120</v>
      </c>
    </row>
    <row r="4982" spans="1:5">
      <c r="A4982" s="57" t="s">
        <v>39121</v>
      </c>
      <c r="B4982" s="58">
        <v>13067</v>
      </c>
      <c r="C4982" t="s">
        <v>39122</v>
      </c>
      <c r="D4982">
        <v>44460</v>
      </c>
      <c r="E4982" t="s">
        <v>18213</v>
      </c>
    </row>
    <row r="4983" spans="1:5">
      <c r="A4983" s="57" t="s">
        <v>39123</v>
      </c>
      <c r="B4983" s="58">
        <v>14910</v>
      </c>
      <c r="C4983" t="s">
        <v>39124</v>
      </c>
      <c r="D4983">
        <v>67129</v>
      </c>
      <c r="E4983" t="s">
        <v>29847</v>
      </c>
    </row>
    <row r="4984" spans="1:5">
      <c r="A4984" s="57" t="s">
        <v>39125</v>
      </c>
      <c r="B4984" s="58">
        <v>14264</v>
      </c>
      <c r="C4984" t="s">
        <v>39126</v>
      </c>
      <c r="D4984">
        <v>10500</v>
      </c>
      <c r="E4984" t="s">
        <v>29915</v>
      </c>
    </row>
    <row r="4985" spans="1:5">
      <c r="A4985" s="57" t="s">
        <v>39127</v>
      </c>
      <c r="B4985" s="58">
        <v>4380</v>
      </c>
      <c r="C4985" t="s">
        <v>39128</v>
      </c>
      <c r="D4985">
        <v>11500</v>
      </c>
      <c r="E4985" t="s">
        <v>29746</v>
      </c>
    </row>
    <row r="4986" spans="1:5">
      <c r="A4986" s="57" t="s">
        <v>39129</v>
      </c>
      <c r="B4986" s="58">
        <v>15206</v>
      </c>
      <c r="C4986" t="s">
        <v>39130</v>
      </c>
      <c r="D4986">
        <v>11590</v>
      </c>
      <c r="E4986" t="s">
        <v>29746</v>
      </c>
    </row>
    <row r="4987" spans="1:5">
      <c r="A4987" s="57" t="s">
        <v>39131</v>
      </c>
      <c r="B4987" s="58">
        <v>13299</v>
      </c>
      <c r="C4987" t="s">
        <v>39132</v>
      </c>
      <c r="D4987">
        <v>6600</v>
      </c>
      <c r="E4987" t="s">
        <v>29796</v>
      </c>
    </row>
    <row r="4988" spans="1:5">
      <c r="A4988" s="57" t="s">
        <v>39133</v>
      </c>
      <c r="B4988" s="58">
        <v>3344</v>
      </c>
      <c r="C4988" t="s">
        <v>39134</v>
      </c>
      <c r="D4988">
        <v>54090</v>
      </c>
      <c r="E4988" t="s">
        <v>29822</v>
      </c>
    </row>
    <row r="4989" spans="1:5">
      <c r="A4989" s="57" t="s">
        <v>39135</v>
      </c>
      <c r="B4989" s="58">
        <v>15092</v>
      </c>
      <c r="C4989" t="s">
        <v>39136</v>
      </c>
      <c r="D4989">
        <v>72000</v>
      </c>
      <c r="E4989" t="s">
        <v>29779</v>
      </c>
    </row>
    <row r="4990" spans="1:5">
      <c r="A4990" s="57" t="s">
        <v>39137</v>
      </c>
      <c r="B4990" s="58">
        <v>2838</v>
      </c>
      <c r="C4990" t="s">
        <v>39138</v>
      </c>
      <c r="D4990">
        <v>72000</v>
      </c>
      <c r="E4990" t="s">
        <v>29779</v>
      </c>
    </row>
    <row r="4991" spans="1:5">
      <c r="A4991" s="57" t="s">
        <v>39139</v>
      </c>
      <c r="B4991" s="58">
        <v>5215</v>
      </c>
      <c r="C4991" t="s">
        <v>39140</v>
      </c>
      <c r="D4991">
        <v>53260</v>
      </c>
      <c r="E4991" t="s">
        <v>29822</v>
      </c>
    </row>
    <row r="4992" spans="1:5">
      <c r="A4992" s="57" t="s">
        <v>39141</v>
      </c>
      <c r="B4992" s="58">
        <v>30000531</v>
      </c>
      <c r="C4992" t="s">
        <v>39142</v>
      </c>
      <c r="D4992">
        <v>314400</v>
      </c>
      <c r="E4992" t="s">
        <v>39143</v>
      </c>
    </row>
    <row r="4993" spans="1:5">
      <c r="A4993" s="57" t="s">
        <v>39144</v>
      </c>
      <c r="B4993" s="58">
        <v>30000177</v>
      </c>
      <c r="C4993" t="s">
        <v>39145</v>
      </c>
      <c r="D4993">
        <v>63014</v>
      </c>
      <c r="E4993" t="s">
        <v>29835</v>
      </c>
    </row>
    <row r="4994" spans="1:5">
      <c r="A4994" s="57" t="s">
        <v>39146</v>
      </c>
      <c r="B4994" s="58">
        <v>14291</v>
      </c>
      <c r="C4994" t="s">
        <v>39147</v>
      </c>
      <c r="D4994">
        <v>6700</v>
      </c>
      <c r="E4994" t="s">
        <v>29796</v>
      </c>
    </row>
    <row r="4995" spans="1:5">
      <c r="A4995" s="57" t="s">
        <v>39148</v>
      </c>
      <c r="B4995" s="58">
        <v>5125</v>
      </c>
      <c r="C4995" t="s">
        <v>39149</v>
      </c>
      <c r="D4995">
        <v>14420</v>
      </c>
      <c r="E4995" t="s">
        <v>29734</v>
      </c>
    </row>
    <row r="4996" spans="1:5">
      <c r="A4996" s="57" t="s">
        <v>39150</v>
      </c>
      <c r="B4996" s="58">
        <v>30000681</v>
      </c>
      <c r="C4996" t="s">
        <v>39151</v>
      </c>
      <c r="D4996">
        <v>4663</v>
      </c>
      <c r="E4996" t="s">
        <v>39152</v>
      </c>
    </row>
    <row r="4997" spans="1:5">
      <c r="A4997" s="57" t="s">
        <v>39153</v>
      </c>
      <c r="B4997" s="58">
        <v>7304</v>
      </c>
      <c r="C4997" t="s">
        <v>39154</v>
      </c>
      <c r="D4997">
        <v>3300</v>
      </c>
      <c r="E4997" t="s">
        <v>29784</v>
      </c>
    </row>
    <row r="4998" spans="1:5">
      <c r="A4998" s="57" t="s">
        <v>1205</v>
      </c>
      <c r="B4998" s="58">
        <v>30000698</v>
      </c>
      <c r="C4998" t="s">
        <v>1205</v>
      </c>
      <c r="D4998">
        <v>91402</v>
      </c>
      <c r="E4998" t="s">
        <v>39155</v>
      </c>
    </row>
    <row r="4999" spans="1:5">
      <c r="A4999" s="57" t="s">
        <v>39156</v>
      </c>
      <c r="B4999" s="58">
        <v>14214</v>
      </c>
      <c r="C4999" t="s">
        <v>39157</v>
      </c>
      <c r="D4999">
        <v>72470</v>
      </c>
      <c r="E4999" t="s">
        <v>29779</v>
      </c>
    </row>
    <row r="5000" spans="1:5">
      <c r="A5000" s="57" t="s">
        <v>39158</v>
      </c>
      <c r="B5000" s="58">
        <v>14866</v>
      </c>
      <c r="C5000" t="s">
        <v>39159</v>
      </c>
      <c r="D5000">
        <v>45010</v>
      </c>
      <c r="E5000" t="s">
        <v>29844</v>
      </c>
    </row>
    <row r="5001" spans="1:5">
      <c r="A5001" s="57" t="s">
        <v>39160</v>
      </c>
      <c r="B5001" s="58">
        <v>14540</v>
      </c>
      <c r="C5001" t="s">
        <v>39161</v>
      </c>
      <c r="D5001">
        <v>11540</v>
      </c>
      <c r="E5001" t="s">
        <v>29746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G12" sqref="G12"/>
    </sheetView>
  </sheetViews>
  <sheetFormatPr baseColWidth="10" defaultRowHeight="15"/>
  <cols>
    <col min="1" max="1" width="20.85546875" bestFit="1" customWidth="1"/>
    <col min="2" max="2" width="28.5703125" bestFit="1" customWidth="1"/>
    <col min="3" max="3" width="8" bestFit="1" customWidth="1"/>
    <col min="4" max="4" width="18.7109375" bestFit="1" customWidth="1"/>
    <col min="5" max="5" width="10" bestFit="1" customWidth="1"/>
    <col min="6" max="6" width="22.42578125" bestFit="1" customWidth="1"/>
    <col min="7" max="7" width="12" bestFit="1" customWidth="1"/>
    <col min="8" max="8" width="18.140625" bestFit="1" customWidth="1"/>
    <col min="9" max="9" width="27.28515625" customWidth="1"/>
    <col min="10" max="10" width="19.85546875" bestFit="1" customWidth="1"/>
  </cols>
  <sheetData>
    <row r="1" spans="1:10" ht="19.5" thickTop="1">
      <c r="A1" s="64" t="s">
        <v>31</v>
      </c>
      <c r="B1" s="65" t="s">
        <v>930</v>
      </c>
      <c r="C1" s="65" t="s">
        <v>931</v>
      </c>
      <c r="D1" s="65" t="s">
        <v>932</v>
      </c>
      <c r="E1" s="65" t="s">
        <v>933</v>
      </c>
      <c r="F1" s="65" t="s">
        <v>934</v>
      </c>
      <c r="G1" s="65" t="s">
        <v>935</v>
      </c>
      <c r="H1" s="65" t="s">
        <v>936</v>
      </c>
      <c r="I1" s="65" t="s">
        <v>937</v>
      </c>
      <c r="J1" s="66" t="s">
        <v>10</v>
      </c>
    </row>
    <row r="2" spans="1:10">
      <c r="A2" s="67">
        <v>10718</v>
      </c>
      <c r="B2" s="68" t="s">
        <v>29723</v>
      </c>
      <c r="C2" s="67">
        <v>1071801</v>
      </c>
      <c r="D2" s="69" t="s">
        <v>388</v>
      </c>
      <c r="E2" s="67">
        <v>107180101</v>
      </c>
      <c r="F2" s="69" t="s">
        <v>355</v>
      </c>
      <c r="G2" s="63">
        <v>10718010101</v>
      </c>
      <c r="H2" s="69" t="s">
        <v>355</v>
      </c>
      <c r="I2" s="69" t="s">
        <v>39162</v>
      </c>
      <c r="J2" s="70">
        <v>110</v>
      </c>
    </row>
    <row r="3" spans="1:10">
      <c r="A3" s="67">
        <v>10718</v>
      </c>
      <c r="B3" s="68" t="s">
        <v>29723</v>
      </c>
      <c r="C3" s="67">
        <v>1071801</v>
      </c>
      <c r="D3" s="69" t="s">
        <v>388</v>
      </c>
      <c r="E3" s="67">
        <v>107180102</v>
      </c>
      <c r="F3" s="69" t="s">
        <v>940</v>
      </c>
      <c r="G3" s="63">
        <v>10718010201</v>
      </c>
      <c r="H3" s="69" t="s">
        <v>940</v>
      </c>
      <c r="I3" s="69" t="s">
        <v>39162</v>
      </c>
      <c r="J3" s="70">
        <v>110</v>
      </c>
    </row>
    <row r="4" spans="1:10">
      <c r="A4" s="67">
        <v>10718</v>
      </c>
      <c r="B4" s="68" t="s">
        <v>29723</v>
      </c>
      <c r="C4" s="67">
        <v>1071801</v>
      </c>
      <c r="D4" s="69" t="s">
        <v>388</v>
      </c>
      <c r="E4" s="67">
        <v>107180103</v>
      </c>
      <c r="F4" s="69" t="s">
        <v>941</v>
      </c>
      <c r="G4" s="63">
        <v>10718010301</v>
      </c>
      <c r="H4" s="69" t="s">
        <v>941</v>
      </c>
      <c r="I4" s="69" t="s">
        <v>39162</v>
      </c>
      <c r="J4" s="70">
        <v>110</v>
      </c>
    </row>
    <row r="5" spans="1:10">
      <c r="A5" s="67">
        <v>10718</v>
      </c>
      <c r="B5" s="68" t="s">
        <v>29723</v>
      </c>
      <c r="C5" s="67">
        <v>1071801</v>
      </c>
      <c r="D5" s="69" t="s">
        <v>388</v>
      </c>
      <c r="E5" s="67">
        <v>107180104</v>
      </c>
      <c r="F5" s="69" t="s">
        <v>382</v>
      </c>
      <c r="G5" s="63">
        <v>10718010401</v>
      </c>
      <c r="H5" s="69" t="s">
        <v>382</v>
      </c>
      <c r="I5" s="69" t="s">
        <v>39162</v>
      </c>
      <c r="J5" s="70">
        <v>110</v>
      </c>
    </row>
    <row r="6" spans="1:10">
      <c r="A6" s="67">
        <v>10718</v>
      </c>
      <c r="B6" s="68" t="s">
        <v>29723</v>
      </c>
      <c r="C6" s="67">
        <v>1071801</v>
      </c>
      <c r="D6" s="69" t="s">
        <v>388</v>
      </c>
      <c r="E6" s="67">
        <v>107180105</v>
      </c>
      <c r="F6" s="69" t="s">
        <v>396</v>
      </c>
      <c r="G6" s="63">
        <v>10718010501</v>
      </c>
      <c r="H6" s="69" t="s">
        <v>396</v>
      </c>
      <c r="I6" s="69" t="s">
        <v>39162</v>
      </c>
      <c r="J6" s="70">
        <v>110</v>
      </c>
    </row>
    <row r="7" spans="1:10">
      <c r="A7" s="67">
        <v>10718</v>
      </c>
      <c r="B7" s="68" t="s">
        <v>29723</v>
      </c>
      <c r="C7" s="67">
        <v>1071801</v>
      </c>
      <c r="D7" s="69" t="s">
        <v>388</v>
      </c>
      <c r="E7" s="67">
        <v>107180106</v>
      </c>
      <c r="F7" s="69" t="s">
        <v>949</v>
      </c>
      <c r="G7" s="63">
        <v>10718010601</v>
      </c>
      <c r="H7" s="69" t="s">
        <v>949</v>
      </c>
      <c r="I7" s="69" t="s">
        <v>39162</v>
      </c>
      <c r="J7" s="70">
        <v>110</v>
      </c>
    </row>
    <row r="8" spans="1:10">
      <c r="A8" s="67">
        <v>10718</v>
      </c>
      <c r="B8" s="68" t="s">
        <v>29723</v>
      </c>
      <c r="C8" s="67">
        <v>1071801</v>
      </c>
      <c r="D8" s="69" t="s">
        <v>388</v>
      </c>
      <c r="E8" s="67">
        <v>107180107</v>
      </c>
      <c r="F8" s="69" t="s">
        <v>942</v>
      </c>
      <c r="G8" s="63">
        <v>10718010701</v>
      </c>
      <c r="H8" s="69" t="s">
        <v>942</v>
      </c>
      <c r="I8" s="69" t="s">
        <v>39162</v>
      </c>
      <c r="J8" s="70">
        <v>110</v>
      </c>
    </row>
    <row r="9" spans="1:10">
      <c r="A9" s="67">
        <v>10718</v>
      </c>
      <c r="B9" s="68" t="s">
        <v>29723</v>
      </c>
      <c r="C9" s="67">
        <v>1071801</v>
      </c>
      <c r="D9" s="69" t="s">
        <v>388</v>
      </c>
      <c r="E9" s="67">
        <v>107180108</v>
      </c>
      <c r="F9" s="69" t="s">
        <v>343</v>
      </c>
      <c r="G9" s="63">
        <v>10718010801</v>
      </c>
      <c r="H9" s="69" t="s">
        <v>343</v>
      </c>
      <c r="I9" s="69" t="s">
        <v>39162</v>
      </c>
      <c r="J9" s="70">
        <v>110</v>
      </c>
    </row>
    <row r="10" spans="1:10">
      <c r="A10" s="67">
        <v>10718</v>
      </c>
      <c r="B10" s="68" t="s">
        <v>29723</v>
      </c>
      <c r="C10" s="67">
        <v>1071801</v>
      </c>
      <c r="D10" s="69" t="s">
        <v>388</v>
      </c>
      <c r="E10" s="67">
        <v>107180109</v>
      </c>
      <c r="F10" s="69" t="s">
        <v>943</v>
      </c>
      <c r="G10" s="63">
        <v>10718010901</v>
      </c>
      <c r="H10" s="69" t="s">
        <v>943</v>
      </c>
      <c r="I10" s="69" t="s">
        <v>39162</v>
      </c>
      <c r="J10" s="70">
        <v>110</v>
      </c>
    </row>
    <row r="11" spans="1:10">
      <c r="A11" s="71">
        <v>10718</v>
      </c>
      <c r="B11" s="72" t="s">
        <v>29723</v>
      </c>
      <c r="C11" s="71">
        <v>1071802</v>
      </c>
      <c r="D11" s="73" t="s">
        <v>947</v>
      </c>
      <c r="E11" s="71">
        <v>107180201</v>
      </c>
      <c r="F11" s="73" t="s">
        <v>29703</v>
      </c>
      <c r="G11" s="71">
        <v>10718020101</v>
      </c>
      <c r="H11" s="73" t="s">
        <v>29703</v>
      </c>
      <c r="I11" s="73" t="s">
        <v>39162</v>
      </c>
      <c r="J11" s="74">
        <v>110</v>
      </c>
    </row>
    <row r="12" spans="1:10">
      <c r="A12" s="71">
        <v>10718</v>
      </c>
      <c r="B12" s="72" t="s">
        <v>29723</v>
      </c>
      <c r="C12" s="71">
        <v>1071802</v>
      </c>
      <c r="D12" s="73" t="s">
        <v>947</v>
      </c>
      <c r="E12" s="71">
        <v>107180202</v>
      </c>
      <c r="F12" s="73" t="s">
        <v>909</v>
      </c>
      <c r="G12" s="71">
        <v>10718020201</v>
      </c>
      <c r="H12" s="73" t="s">
        <v>909</v>
      </c>
      <c r="I12" s="73" t="s">
        <v>39162</v>
      </c>
      <c r="J12" s="74">
        <v>110</v>
      </c>
    </row>
    <row r="13" spans="1:10">
      <c r="A13" s="71">
        <v>10718</v>
      </c>
      <c r="B13" s="72" t="s">
        <v>29723</v>
      </c>
      <c r="C13" s="71">
        <v>1071802</v>
      </c>
      <c r="D13" s="73" t="s">
        <v>947</v>
      </c>
      <c r="E13" s="71">
        <v>107180203</v>
      </c>
      <c r="F13" s="73" t="s">
        <v>29704</v>
      </c>
      <c r="G13" s="71">
        <v>10718020301</v>
      </c>
      <c r="H13" s="73" t="s">
        <v>29704</v>
      </c>
      <c r="I13" s="73" t="s">
        <v>39162</v>
      </c>
      <c r="J13" s="74">
        <v>110</v>
      </c>
    </row>
    <row r="14" spans="1:10">
      <c r="A14" s="71">
        <v>10718</v>
      </c>
      <c r="B14" s="72" t="s">
        <v>29723</v>
      </c>
      <c r="C14" s="71">
        <v>1071802</v>
      </c>
      <c r="D14" s="73" t="s">
        <v>947</v>
      </c>
      <c r="E14" s="71">
        <v>107180204</v>
      </c>
      <c r="F14" s="73" t="s">
        <v>29705</v>
      </c>
      <c r="G14" s="71">
        <v>10718020401</v>
      </c>
      <c r="H14" s="73" t="s">
        <v>29705</v>
      </c>
      <c r="I14" s="73" t="s">
        <v>39162</v>
      </c>
      <c r="J14" s="74">
        <v>110</v>
      </c>
    </row>
    <row r="15" spans="1:10">
      <c r="A15" s="71">
        <v>10718</v>
      </c>
      <c r="B15" s="72" t="s">
        <v>29723</v>
      </c>
      <c r="C15" s="71">
        <v>1071802</v>
      </c>
      <c r="D15" s="73" t="s">
        <v>947</v>
      </c>
      <c r="E15" s="71">
        <v>107180205</v>
      </c>
      <c r="F15" s="73" t="s">
        <v>29706</v>
      </c>
      <c r="G15" s="71">
        <v>10718020501</v>
      </c>
      <c r="H15" s="73" t="s">
        <v>29706</v>
      </c>
      <c r="I15" s="73" t="s">
        <v>39162</v>
      </c>
      <c r="J15" s="74">
        <v>110</v>
      </c>
    </row>
    <row r="16" spans="1:10">
      <c r="A16" s="71">
        <v>10718</v>
      </c>
      <c r="B16" s="72" t="s">
        <v>29723</v>
      </c>
      <c r="C16" s="71">
        <v>1071802</v>
      </c>
      <c r="D16" s="73" t="s">
        <v>947</v>
      </c>
      <c r="E16" s="71">
        <v>107180206</v>
      </c>
      <c r="F16" s="73" t="s">
        <v>943</v>
      </c>
      <c r="G16" s="71">
        <v>10718020601</v>
      </c>
      <c r="H16" s="73" t="s">
        <v>943</v>
      </c>
      <c r="I16" s="73" t="s">
        <v>39162</v>
      </c>
      <c r="J16" s="74">
        <v>110</v>
      </c>
    </row>
    <row r="17" spans="1:10">
      <c r="A17" s="67">
        <v>10718</v>
      </c>
      <c r="B17" s="68" t="s">
        <v>29723</v>
      </c>
      <c r="C17" s="67">
        <v>1071803</v>
      </c>
      <c r="D17" s="69" t="s">
        <v>330</v>
      </c>
      <c r="E17" s="67">
        <v>107180301</v>
      </c>
      <c r="F17" s="69" t="s">
        <v>29707</v>
      </c>
      <c r="G17" s="63">
        <v>10718030101</v>
      </c>
      <c r="H17" s="69" t="s">
        <v>29707</v>
      </c>
      <c r="I17" s="69" t="s">
        <v>39162</v>
      </c>
      <c r="J17" s="70">
        <v>110</v>
      </c>
    </row>
    <row r="18" spans="1:10">
      <c r="A18" s="67">
        <v>10718</v>
      </c>
      <c r="B18" s="68" t="s">
        <v>29723</v>
      </c>
      <c r="C18" s="67">
        <v>1071803</v>
      </c>
      <c r="D18" s="69" t="s">
        <v>330</v>
      </c>
      <c r="E18" s="67">
        <v>107180302</v>
      </c>
      <c r="F18" s="69" t="s">
        <v>29708</v>
      </c>
      <c r="G18" s="63">
        <v>10718030201</v>
      </c>
      <c r="H18" s="69" t="s">
        <v>29708</v>
      </c>
      <c r="I18" s="69" t="s">
        <v>39162</v>
      </c>
      <c r="J18" s="70">
        <v>110</v>
      </c>
    </row>
    <row r="19" spans="1:10">
      <c r="A19" s="67">
        <v>10718</v>
      </c>
      <c r="B19" s="68" t="s">
        <v>29723</v>
      </c>
      <c r="C19" s="67">
        <v>1071803</v>
      </c>
      <c r="D19" s="69" t="s">
        <v>330</v>
      </c>
      <c r="E19" s="67">
        <v>107180303</v>
      </c>
      <c r="F19" s="69" t="s">
        <v>29709</v>
      </c>
      <c r="G19" s="63">
        <v>10718030301</v>
      </c>
      <c r="H19" s="69" t="s">
        <v>29709</v>
      </c>
      <c r="I19" s="69" t="s">
        <v>39162</v>
      </c>
      <c r="J19" s="70">
        <v>110</v>
      </c>
    </row>
    <row r="20" spans="1:10">
      <c r="A20" s="67">
        <v>10718</v>
      </c>
      <c r="B20" s="68" t="s">
        <v>29723</v>
      </c>
      <c r="C20" s="67">
        <v>1071803</v>
      </c>
      <c r="D20" s="69" t="s">
        <v>330</v>
      </c>
      <c r="E20" s="67">
        <v>107180304</v>
      </c>
      <c r="F20" s="69" t="s">
        <v>29710</v>
      </c>
      <c r="G20" s="63">
        <v>10718030401</v>
      </c>
      <c r="H20" s="69" t="s">
        <v>29710</v>
      </c>
      <c r="I20" s="69" t="s">
        <v>39162</v>
      </c>
      <c r="J20" s="70">
        <v>110</v>
      </c>
    </row>
    <row r="21" spans="1:10">
      <c r="A21" s="67">
        <v>10718</v>
      </c>
      <c r="B21" s="68" t="s">
        <v>29723</v>
      </c>
      <c r="C21" s="67">
        <v>1071803</v>
      </c>
      <c r="D21" s="69" t="s">
        <v>330</v>
      </c>
      <c r="E21" s="67">
        <v>107180305</v>
      </c>
      <c r="F21" s="69" t="s">
        <v>29711</v>
      </c>
      <c r="G21" s="63">
        <v>10718030501</v>
      </c>
      <c r="H21" s="69" t="s">
        <v>29711</v>
      </c>
      <c r="I21" s="69" t="s">
        <v>39162</v>
      </c>
      <c r="J21" s="70">
        <v>110</v>
      </c>
    </row>
    <row r="22" spans="1:10">
      <c r="A22" s="67">
        <v>10718</v>
      </c>
      <c r="B22" s="68" t="s">
        <v>29723</v>
      </c>
      <c r="C22" s="67">
        <v>1071803</v>
      </c>
      <c r="D22" s="69" t="s">
        <v>330</v>
      </c>
      <c r="E22" s="67">
        <v>107180306</v>
      </c>
      <c r="F22" s="69" t="s">
        <v>946</v>
      </c>
      <c r="G22" s="63">
        <v>10718030601</v>
      </c>
      <c r="H22" s="69" t="s">
        <v>946</v>
      </c>
      <c r="I22" s="69" t="s">
        <v>39162</v>
      </c>
      <c r="J22" s="70">
        <v>110</v>
      </c>
    </row>
    <row r="23" spans="1:10">
      <c r="A23" s="67">
        <v>10718</v>
      </c>
      <c r="B23" s="68" t="s">
        <v>29723</v>
      </c>
      <c r="C23" s="67">
        <v>1071803</v>
      </c>
      <c r="D23" s="69" t="s">
        <v>330</v>
      </c>
      <c r="E23" s="67">
        <v>107180307</v>
      </c>
      <c r="F23" s="69" t="s">
        <v>29712</v>
      </c>
      <c r="G23" s="63">
        <v>10718030701</v>
      </c>
      <c r="H23" s="69" t="s">
        <v>29712</v>
      </c>
      <c r="I23" s="69" t="s">
        <v>39162</v>
      </c>
      <c r="J23" s="70">
        <v>110</v>
      </c>
    </row>
    <row r="24" spans="1:10">
      <c r="A24" s="67">
        <v>10718</v>
      </c>
      <c r="B24" s="68" t="s">
        <v>29723</v>
      </c>
      <c r="C24" s="67">
        <v>1071803</v>
      </c>
      <c r="D24" s="69" t="s">
        <v>330</v>
      </c>
      <c r="E24" s="67">
        <v>107180308</v>
      </c>
      <c r="F24" s="69" t="s">
        <v>944</v>
      </c>
      <c r="G24" s="63">
        <v>10718030801</v>
      </c>
      <c r="H24" s="69" t="s">
        <v>944</v>
      </c>
      <c r="I24" s="69" t="s">
        <v>39162</v>
      </c>
      <c r="J24" s="70">
        <v>110</v>
      </c>
    </row>
    <row r="25" spans="1:10">
      <c r="A25" s="67">
        <v>10718</v>
      </c>
      <c r="B25" s="68" t="s">
        <v>29723</v>
      </c>
      <c r="C25" s="67">
        <v>1071803</v>
      </c>
      <c r="D25" s="69" t="s">
        <v>330</v>
      </c>
      <c r="E25" s="67">
        <v>107180309</v>
      </c>
      <c r="F25" s="69" t="s">
        <v>945</v>
      </c>
      <c r="G25" s="63">
        <v>10718030901</v>
      </c>
      <c r="H25" s="69" t="s">
        <v>945</v>
      </c>
      <c r="I25" s="69" t="s">
        <v>39162</v>
      </c>
      <c r="J25" s="70">
        <v>110</v>
      </c>
    </row>
    <row r="26" spans="1:10">
      <c r="A26" s="67">
        <v>10718</v>
      </c>
      <c r="B26" s="68" t="s">
        <v>29723</v>
      </c>
      <c r="C26" s="67">
        <v>1071803</v>
      </c>
      <c r="D26" s="69" t="s">
        <v>330</v>
      </c>
      <c r="E26" s="67">
        <v>107180310</v>
      </c>
      <c r="F26" s="69" t="s">
        <v>29713</v>
      </c>
      <c r="G26" s="63">
        <v>10718031001</v>
      </c>
      <c r="H26" s="69" t="s">
        <v>29713</v>
      </c>
      <c r="I26" s="69" t="s">
        <v>39162</v>
      </c>
      <c r="J26" s="70">
        <v>110</v>
      </c>
    </row>
    <row r="27" spans="1:10">
      <c r="A27" s="67">
        <v>10718</v>
      </c>
      <c r="B27" s="68" t="s">
        <v>29723</v>
      </c>
      <c r="C27" s="67">
        <v>1071803</v>
      </c>
      <c r="D27" s="69" t="s">
        <v>330</v>
      </c>
      <c r="E27" s="67">
        <v>107180311</v>
      </c>
      <c r="F27" s="69" t="s">
        <v>29714</v>
      </c>
      <c r="G27" s="63">
        <v>10718031101</v>
      </c>
      <c r="H27" s="69" t="s">
        <v>29714</v>
      </c>
      <c r="I27" s="69" t="s">
        <v>39162</v>
      </c>
      <c r="J27" s="70">
        <v>110</v>
      </c>
    </row>
    <row r="28" spans="1:10">
      <c r="A28" s="67">
        <v>10718</v>
      </c>
      <c r="B28" s="68" t="s">
        <v>29723</v>
      </c>
      <c r="C28" s="67">
        <v>1071803</v>
      </c>
      <c r="D28" s="69" t="s">
        <v>330</v>
      </c>
      <c r="E28" s="67">
        <v>107180312</v>
      </c>
      <c r="F28" s="69" t="s">
        <v>29715</v>
      </c>
      <c r="G28" s="63">
        <v>10718031201</v>
      </c>
      <c r="H28" s="69" t="s">
        <v>29715</v>
      </c>
      <c r="I28" s="69" t="s">
        <v>39162</v>
      </c>
      <c r="J28" s="70">
        <v>110</v>
      </c>
    </row>
    <row r="29" spans="1:10">
      <c r="A29" s="67">
        <v>10718</v>
      </c>
      <c r="B29" s="68" t="s">
        <v>29723</v>
      </c>
      <c r="C29" s="67">
        <v>1071804</v>
      </c>
      <c r="D29" s="69" t="s">
        <v>943</v>
      </c>
      <c r="E29" s="67">
        <v>107180401</v>
      </c>
      <c r="F29" s="69" t="s">
        <v>943</v>
      </c>
      <c r="G29" s="63">
        <v>10718040101</v>
      </c>
      <c r="H29" s="69" t="s">
        <v>943</v>
      </c>
      <c r="I29" s="69" t="s">
        <v>39162</v>
      </c>
      <c r="J29" s="70">
        <v>110</v>
      </c>
    </row>
    <row r="30" spans="1:10">
      <c r="A30" s="67">
        <v>10718</v>
      </c>
      <c r="B30" s="68" t="s">
        <v>29723</v>
      </c>
      <c r="C30" s="67">
        <v>1071805</v>
      </c>
      <c r="D30" s="69" t="s">
        <v>29716</v>
      </c>
      <c r="E30" s="67">
        <v>107180501</v>
      </c>
      <c r="F30" s="69" t="s">
        <v>688</v>
      </c>
      <c r="G30" s="63">
        <v>10718050101</v>
      </c>
      <c r="H30" s="69" t="s">
        <v>688</v>
      </c>
      <c r="I30" s="69" t="s">
        <v>39162</v>
      </c>
      <c r="J30" s="70">
        <v>110</v>
      </c>
    </row>
    <row r="31" spans="1:10">
      <c r="A31" s="67">
        <v>10718</v>
      </c>
      <c r="B31" s="68" t="s">
        <v>29723</v>
      </c>
      <c r="C31" s="67">
        <v>1071805</v>
      </c>
      <c r="D31" s="69" t="s">
        <v>29716</v>
      </c>
      <c r="E31" s="67">
        <v>107180502</v>
      </c>
      <c r="F31" s="69" t="s">
        <v>948</v>
      </c>
      <c r="G31" s="63">
        <v>10718050201</v>
      </c>
      <c r="H31" s="69" t="s">
        <v>948</v>
      </c>
      <c r="I31" s="69" t="s">
        <v>39162</v>
      </c>
      <c r="J31" s="70">
        <v>110</v>
      </c>
    </row>
    <row r="32" spans="1:10">
      <c r="A32" s="67">
        <v>10718</v>
      </c>
      <c r="B32" s="68" t="s">
        <v>29723</v>
      </c>
      <c r="C32" s="67">
        <v>1071805</v>
      </c>
      <c r="D32" s="69" t="s">
        <v>29716</v>
      </c>
      <c r="E32" s="67">
        <v>107180503</v>
      </c>
      <c r="F32" s="69" t="s">
        <v>943</v>
      </c>
      <c r="G32" s="63">
        <v>10718050301</v>
      </c>
      <c r="H32" s="69" t="s">
        <v>943</v>
      </c>
      <c r="I32" s="69" t="s">
        <v>39162</v>
      </c>
      <c r="J32" s="70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MACRO</vt:lpstr>
      <vt:lpstr>JERARQUIA INTERNA</vt:lpstr>
      <vt:lpstr>MARCA</vt:lpstr>
      <vt:lpstr>GRUPO DE COMPRA</vt:lpstr>
      <vt:lpstr>PROVEEDORES</vt:lpstr>
      <vt:lpstr>JERARQUIA EXTERNA 543</vt:lpstr>
    </vt:vector>
  </TitlesOfParts>
  <Company>El Palacio de Hierro SA de CV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mdejesus</dc:creator>
  <cp:lastModifiedBy>Usuario de Windows</cp:lastModifiedBy>
  <dcterms:created xsi:type="dcterms:W3CDTF">2013-04-12T18:03:05Z</dcterms:created>
  <dcterms:modified xsi:type="dcterms:W3CDTF">2014-06-03T17:46:41Z</dcterms:modified>
</cp:coreProperties>
</file>